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ENERO-MARZO 2019\"/>
    </mc:Choice>
  </mc:AlternateContent>
  <bookViews>
    <workbookView xWindow="0" yWindow="0" windowWidth="16815" windowHeight="7755"/>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0"/>
</workbook>
</file>

<file path=xl/sharedStrings.xml><?xml version="1.0" encoding="utf-8"?>
<sst xmlns="http://schemas.openxmlformats.org/spreadsheetml/2006/main" count="685" uniqueCount="308">
  <si>
    <t>49084</t>
  </si>
  <si>
    <t>TÍTULO</t>
  </si>
  <si>
    <t>NOMBRE CORTO</t>
  </si>
  <si>
    <t>DESCRIPCIÓN</t>
  </si>
  <si>
    <t>Normatividad aplicable</t>
  </si>
  <si>
    <t>LTAIPVIL15I</t>
  </si>
  <si>
    <t>Marco normativo aplicable al Sujeto Obligado</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</si>
  <si>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</si>
  <si>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</si>
  <si>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</si>
  <si>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</si>
  <si>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</si>
  <si>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</si>
  <si>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</si>
  <si>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</si>
  <si>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</si>
  <si>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</si>
  <si>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</si>
  <si>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</si>
  <si>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</si>
  <si>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</si>
  <si>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</si>
  <si>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</si>
  <si>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</si>
  <si>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</si>
  <si>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</si>
  <si>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</si>
  <si>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</si>
  <si>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</si>
  <si>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</si>
  <si>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</si>
  <si>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</si>
  <si>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</si>
  <si>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</si>
  <si>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</si>
  <si>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</si>
  <si>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</si>
  <si>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</si>
  <si>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</si>
  <si>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</si>
  <si>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</si>
  <si>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</si>
  <si>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</si>
  <si>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</si>
  <si>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</si>
  <si>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</si>
  <si>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</si>
  <si>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</si>
  <si>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</si>
  <si>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</si>
  <si>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</si>
  <si>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</si>
  <si>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</si>
  <si>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</si>
  <si>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</si>
  <si>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</si>
  <si>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</si>
  <si>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</si>
  <si>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</si>
  <si>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</si>
  <si>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</si>
  <si>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</si>
  <si>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</si>
  <si>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</si>
  <si>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</si>
  <si>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</si>
  <si>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</si>
  <si>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</si>
  <si>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</si>
  <si>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Gerencía Jurídica</t>
  </si>
  <si>
    <t>Constitución Política de los Estados Unidos M.</t>
  </si>
  <si>
    <t>Constitución Política del Estado de Veracruz de Ignacio de la Llave</t>
  </si>
  <si>
    <t>Código Fiscal de la  Federación.</t>
  </si>
  <si>
    <t>Código Civil Federal</t>
  </si>
  <si>
    <t>Código Federal de Procedimientos Civiles</t>
  </si>
  <si>
    <t>Código Federal de Procedimientos Penales</t>
  </si>
  <si>
    <t xml:space="preserve">Código Penal Federal  </t>
  </si>
  <si>
    <t>Codigo de Comercio</t>
  </si>
  <si>
    <t>Código Civil para el Estado de Veracruz de Ignacio de la Llave.</t>
  </si>
  <si>
    <t xml:space="preserve">Código de Procedimientos Penales para el Estado Libre y Soberano de Veracruz de Ignacio de la Llave </t>
  </si>
  <si>
    <t>Código de Derechos para el Estado de Veracruz de Ignacio de la Llave</t>
  </si>
  <si>
    <t>Código de Procedimientos Administrativos para el Estado de Veracruz de Ignacio de la Llave.</t>
  </si>
  <si>
    <t>Código de Procedimientos Civiles para el Estado de Veracruz.</t>
  </si>
  <si>
    <t>Código de Procedimientos Penales para el Estado de Veracruz de Ignacio de la Llave.</t>
  </si>
  <si>
    <t>Código Financiero para el Estado de Veracruz de Ignacio de la Llave.</t>
  </si>
  <si>
    <t>http://www.invivienda.gob.mx/Portals/0/2017/FRACCI%C3%93N%20I/C%C3%93DIGOS/CPCIVILES291116.pdf</t>
  </si>
  <si>
    <t>http://www.invivienda.gob.mx/Portals/0/2017/FRACCI%C3%93N%20I/C%C3%93DIGOS/CPPENALES574180714.pdf</t>
  </si>
  <si>
    <t>http://www.invivienda.gob.mx/Transparencia/MarcoLegal/tabid/65/language/en-US/Default.aspx</t>
  </si>
  <si>
    <t>Ley de Adquisiciones, Arrendamientos, Administración y Enajenación de Bienes Muebles del Estado de Veracruz de Ignacio de la Llave.</t>
  </si>
  <si>
    <t>Ley de Desarrollo Urbano, Ordenamiento Territorial y Vivienda para el Estado de Veracruz de Ignacio de la Llave.</t>
  </si>
  <si>
    <t>Ley de Expropiación, Ocupación Temporal y Limitación de Dominio de Bienes de Propiedad Privada para el Estado de Veracruz de Ignacio de la Llave.</t>
  </si>
  <si>
    <t>Ley de Obras Públicas y Servicios Relacionados con Ellas del Estado de Veracruz de Ignacio de la Llave</t>
  </si>
  <si>
    <t>Ley para la Enajenación de predios de Interes Social.</t>
  </si>
  <si>
    <t>Ley de Adquisiciones, Arrendamientos Y Servicios del Sector Público</t>
  </si>
  <si>
    <t>Ley de Transparencia y Acceso a la Información Pública para el Estado de Veracruz de Ignacio de la Llave</t>
  </si>
  <si>
    <t>Ley del Notariado del Estado de Veracruz de Ignacio de la Llave.</t>
  </si>
  <si>
    <t>Ley del Servicio Público de Carrera de la Administración Pública Centralizada del Estado de Veracruz de Ignacio de la Llave.</t>
  </si>
  <si>
    <t>Ley Estatal del Servicio Civil de Veracruz.</t>
  </si>
  <si>
    <t>Ley que Regula el Régimen de propiedad en Condominio en el Estado de Veracruz de Ignacio de la Llave.</t>
  </si>
  <si>
    <t xml:space="preserve">Ley Estatal de Protección Ambiental </t>
  </si>
  <si>
    <t>Ley del Registro Público de la Propiedad para el Estado de Veracruz de Ignacio de la Llave</t>
  </si>
  <si>
    <t xml:space="preserve"> Ley Número 551 para la Igualdad entre Mujeres y Hombres 
para El Estado de Veracruz de  Ignacio de la Llave
</t>
  </si>
  <si>
    <t xml:space="preserve">Ley  Número 584 de Fiscalización Superior y Rendición de Cuentas
para el Estado De Veracruz de Ignacio de la Llave
</t>
  </si>
  <si>
    <t xml:space="preserve">Ley de Catastro del Estado de Veracruz Llave </t>
  </si>
  <si>
    <t xml:space="preserve">Ley  de Planeación del Estado de Veracruz Llave </t>
  </si>
  <si>
    <t>Ley de Protección Civil y la Reducción del Riesgo de Desastres
para el Estado de Veracruz de Ignacio de la Llave.</t>
  </si>
  <si>
    <t>Ley de Responsabilidades Administrativas  el Estado de Veracruz de Ignacio de la Llave.</t>
  </si>
  <si>
    <t>Ley de Bienes del Estado</t>
  </si>
  <si>
    <t>Ley de Vivienda</t>
  </si>
  <si>
    <t xml:space="preserve">Manual de Organización y Funcionamiento del Subcomité de
Adquisiciones, Arrendamientos, Servicios Y Enajenaciones de Bienes Muebles de la Contraloría General del Gobierno del Estado de Veracruz de Ignacio de la Llave
</t>
  </si>
  <si>
    <t>Metodología para la Elaboración del Programa Operativo Anual</t>
  </si>
  <si>
    <t>Manual de Operación para Ejecutar el Programa de Esquemas de Financiamiento y Subsidio Federal para Vivienda "Esta es tu Casa"</t>
  </si>
  <si>
    <t xml:space="preserve">
 Ley Federal de los Trabajadores al Servicio del Estado, Reglamentaria del Apartado b) del Artículo 123 Constitucional
</t>
  </si>
  <si>
    <t xml:space="preserve">Ley de Amparo, Reglamentaria de los Artículos 103 y 107 de la Constitución Política de los Estados Unidos Mexicanos </t>
  </si>
  <si>
    <t xml:space="preserve">Ley de Instituciones de Crédito  </t>
  </si>
  <si>
    <t xml:space="preserve"> Ley de la Comisión Nacional de los Derechos Humanos  </t>
  </si>
  <si>
    <t xml:space="preserve">Ley de Obras Públicas y Servicios Relacionados con las Mismas  </t>
  </si>
  <si>
    <t xml:space="preserve"> Ley Federal de Responsabilidad Patrimonial del Estado </t>
  </si>
  <si>
    <t xml:space="preserve">Ley Federal de Derechos </t>
  </si>
  <si>
    <t xml:space="preserve">Ley Federal de Procedimiento Administrativo </t>
  </si>
  <si>
    <t xml:space="preserve">Ley Federal de Procedimiento Contencioso Administrativo  </t>
  </si>
  <si>
    <t xml:space="preserve"> Ley Federal del Trabajo  </t>
  </si>
  <si>
    <t>Ley del Seguro Social</t>
  </si>
  <si>
    <t xml:space="preserve">Ley Orgánica de la Administración Pública Federal </t>
  </si>
  <si>
    <t>Ley de Fiscalización y Rendición de Cuentas de la Federación</t>
  </si>
  <si>
    <t xml:space="preserve">Ley de Vivienda </t>
  </si>
  <si>
    <t>Ley Federal Protección al Consumidor</t>
  </si>
  <si>
    <t xml:space="preserve">Ley de Presupuesto y Responsabilidades Hacendaria </t>
  </si>
  <si>
    <t xml:space="preserve">Ley Federal de Protección de Datos Personales en Posesión de Particulares </t>
  </si>
  <si>
    <t>Ley  de Vías Generales de Comunicación</t>
  </si>
  <si>
    <t>Ley  del Impuesto Sobre la Renta</t>
  </si>
  <si>
    <t xml:space="preserve">Ley  General de Títulos y Operaciones de Crédito. </t>
  </si>
  <si>
    <t>Ley Federal Anti corrupción en Contrataciones Públicas</t>
  </si>
  <si>
    <t>Ley del Instituto de Fondo Nacional de la Vivienda para los Trabajadores</t>
  </si>
  <si>
    <t>Ley de Disciplina Financiera de las Entidades Federativas y los Municipios</t>
  </si>
  <si>
    <t>Ley del Ejercicio Profesional para el Estado De Veracruz de Ignacio de la Llave.</t>
  </si>
  <si>
    <t xml:space="preserve">Ley de Impuesto al Valor Agregado </t>
  </si>
  <si>
    <t>Ley de Instituciones de Seguros y de Fianzas</t>
  </si>
  <si>
    <r>
      <t xml:space="preserve">Ley Federal de Responsabilidades de los Servidores Públicos </t>
    </r>
    <r>
      <rPr>
        <sz val="11"/>
        <rFont val="Calibri"/>
        <family val="2"/>
        <scheme val="minor"/>
      </rPr>
      <t xml:space="preserve"> </t>
    </r>
  </si>
  <si>
    <t>Ley General de Instituciones y Sociedades Mutualistas de Seguros</t>
  </si>
  <si>
    <t>Ley General de Bienes Nacionales</t>
  </si>
  <si>
    <t>Ley General de Equilibrio Ecológico y la Protección al Ambiente</t>
  </si>
  <si>
    <t>Ley General de Contabilidad Gubernamental</t>
  </si>
  <si>
    <t>http://www.invivienda.gob.mx/Portals/0/2017/FRACCI%C3%93N%20I/LEYESFEDERALES/Ley%20federal%20reglamentaria.pdf</t>
  </si>
  <si>
    <t>http://www.invivienda.gob.mx/Portals/0/2017/FRACCI%C3%93N%20I/LEYESFEDERALES/Ley%20Federal%20de%20Responsabilidad%20Patrimonial%20del%20Estado..pdf</t>
  </si>
  <si>
    <t>http://www.invivienda.gob.mx/Portals/0/2017/FRACCI%C3%93N%20I/LEYESFEDERALES/Ley%20Federal%20de%20Derechos.pdf</t>
  </si>
  <si>
    <t>http://www.invivienda.gob.mx/Portals/0/2017/FRACCI%C3%93N%20I/LEYESFEDERALES/LEY%20DEL%20SEGURO%20SOCIAL.pdf</t>
  </si>
  <si>
    <t>http://www.invivienda.gob.mx/Portals/0/2017/FRACCI%C3%93N%20I/LEYESFEDERALES/8.-%20Ley%20Federal%20de%20Presupuesto%20y%20Responsabilidad%20Hacendaria..pdf</t>
  </si>
  <si>
    <t>http://www.invivienda.gob.mx/Portals/0/2017/FRACCI%C3%93N%20I/LEYESFEDERALES/Ley%20Federal%20de%20Protecci%C3%B3n%20de%20Datos%20Personales%20de%20los%20Particulares.pdf</t>
  </si>
  <si>
    <t>http://www.invivienda.gob.mx/Portals/0/2017/FRACCI%C3%93N%20I/LEYESFEDERALES/Ley%20Federa%C3%B1%20Anticorrupci%C3%B3n%20en%20Contratataciones%20P%C3%BAblicas..pdf</t>
  </si>
  <si>
    <t>http://www.invivienda.gob.mx/Portals/0/2017/FRACCI%C3%93N%20I/LEYESFEDERALES/Ley%20del%20Insituto%20del%20Fondo%20Nacional%20de%20la%20Vivivienda%20para%20los%20Trabajadores.pdf</t>
  </si>
  <si>
    <t>http://www.invivienda.gob.mx/Portals/0/2017/FRACCI%C3%93N%20I/LEYESFEDERALES/16.-%20Ley%20del%20Ejercicio%20Profesional%20para%20el%20Estado%20de%20Veracruz%20de%20Ignacio%20de%20la%20Llave..pdf</t>
  </si>
  <si>
    <t>http://www.invivienda.gob.mx/Portals/0/2017/FRACCI%C3%93N%20I/LEYES%20ESTATALES/6.-%20Ley%20de%20Adquisiciones,%20Arrendamientos%20y%20Servicios%20del%20Sector%20P%C3%BAblico..pdf</t>
  </si>
  <si>
    <t>http://www.invivienda.gob.mx/Portals/0/2017/FRACCI%C3%93N%20I/LEYES%20ESTATALES/LEY%20PARA%20LA%20ENAJENACION%20DE%20PREDIOS%20DE%20INTERES%20SOCIAL.pdf</t>
  </si>
  <si>
    <t>http://www.invivienda.gob.mx/Portals/0/2017/FRACCI%C3%93N%20I/LEYES%20ESTATALES/LSPCAP301216.pdf</t>
  </si>
  <si>
    <t>http://www.invivienda.gob.mx/Portals/0/2017/FRACCI%C3%93N%20I/LEYES%20ESTATALES/LESCV301216.pdf</t>
  </si>
  <si>
    <t>http://www.invivienda.gob.mx/Portals/0/2017/FRACCI%C3%93N%20I/LEYES%20ESTATALES/Ley%20584%20de%20Fiscalizacion%20Superior%20y%20Rendici%C3%B3n%20de%20Cuentas%20par.pdf</t>
  </si>
  <si>
    <t>http://www.invivienda.gob.mx/Portals/0/2017/FRACCI%C3%93N%20I/LEYES%20ESTATALES/Ley%20de%20Bienes%20de%20Estado.pdf</t>
  </si>
  <si>
    <t xml:space="preserve">Reglamento de la Ley de Adquisiciones, Arrendamientos y Servicios del Sector Público  </t>
  </si>
  <si>
    <t>Reglamento Interno del Comité para las Adquisiciones y Obras Públicas del Gobierno del Estado de Veracruz - Llave.</t>
  </si>
  <si>
    <t>Reglamento de la Ley de Obras Públicas y Servicios Relacionados con las Mismas.</t>
  </si>
  <si>
    <t>Reglamento de la Ley de Obras Públicas y Servicios Relacionados con ellas para el Estado de Veracruz.</t>
  </si>
  <si>
    <t>http://www.invivienda.gob.mx/Portals/0/2017/FRACCI%C3%93N%20I/REGLAMENTOS/21.-%20Reglamento%20de%20la%20Ley%20de%20Obras%20P%C3%BAblicas%20y%20Servicios%20relacionados%20con%20ellas%20para%20el%20Estado%20de%20Veracruz.-ilovepdf-compressed.pdf</t>
  </si>
  <si>
    <t>Reglamento Interior del Instituto Veracruzano de la Vivienda</t>
  </si>
  <si>
    <t>http://www.invivienda.gob.mx/Portals/0/2017/FRACCI%C3%93N%20I/REGLAMENTOS/Modific-ReglamInvivienda-Dic2016.pdf</t>
  </si>
  <si>
    <t xml:space="preserve">Reglamento del Código Fiscal de la Federación </t>
  </si>
  <si>
    <t>Reglamento de la  Ley Número 241 de Desarrollo Urbano
Ordenamiento Territorial y Vivienda para el  Estado de
Veracruz de Ignacio de la Llave</t>
  </si>
  <si>
    <t>http://www.invivienda.gob.mx/Portals/0/2017/FRACCI%C3%93N%20I/MANUALES/METODOLOGA%20PARA%20ELABORAR%20EL%20POA.pdf</t>
  </si>
  <si>
    <t>http://www.invivienda.gob.mx/Portals/0/2017/FRACCI%C3%93N%20I/MANUALES/43.-%20Manual%20de%20Operaci%C3%B3n%20para%20ejecutar%20el%20Programa%20Esta%20es%20tu%20Casa%202011.pdf</t>
  </si>
  <si>
    <t xml:space="preserve">Reglas de operación de los Programas del INVERBIO para el ejercicio Fiscal 2015 </t>
  </si>
  <si>
    <t>Reglas Técnicas de Auditoría Pública para el Procedimiento
de Fiscalización Superior en el  Eestado.</t>
  </si>
  <si>
    <t>http://www.invivienda.gob.mx/Portals/0/2017/FRACCI%C3%93N%20I/REGLAS%20DE%20OPERACI%C3%93N/REGLAS%20T%C3%89CNICAS%20DE%20AUDITOR%C3%8DA%20ORFIS%20020614.pdf</t>
  </si>
  <si>
    <t>Reglas de Operación del Programa de Esquemas de Financiamiento y Subsidio Federal para Vivienda</t>
  </si>
  <si>
    <t>http://www.invivienda.gob.mx/Portals/0/2017/FRACCI%C3%93N%20I/ACUERDOS/41.-%20Acuerdo%20por%20el%20que%20se%20modifican%20las%20Reglas%20de%20operaci%C3%B3n%20del%20Programa%20de%20Esquemas%20de%20Financiamiento..pdf</t>
  </si>
  <si>
    <t>Reglas de Operación del Programa Techo Digno</t>
  </si>
  <si>
    <t>Reglas de operación para la enajenación del programa de calidad y espacios para la vivienda para la construccion de cuartos para dormitorios del FONDO de Insfraestructura Social para las Entidades.</t>
  </si>
  <si>
    <t>http://www.invivienda.gob.mx/Portals/0/2017/FRACCI%C3%93N%20XXXVIII/Gac2017-300%20Viernes%2028%20Ext%20Reglas%20de%20Operacion%20Cuartos%20para%20Dormitorio.pdf</t>
  </si>
  <si>
    <t>Reglas de operación Fondo de Desastres Naturales.</t>
  </si>
  <si>
    <t>http://www.invivienda.gob.mx/Portals/0/2017/FRACCI%C3%93N%20I/REGLAS%20DE%20OPERACI%C3%93N/24.-Reglas%20de%20Operaci%C3%B3n%20del%20Fondo%20de%20Desastres%20Naturales%20FONDEN%2027%20de%20mayo%20de%202009.pdf</t>
  </si>
  <si>
    <t>Lineamientos de Operación específicos del Fondo de Desastres Naturales.</t>
  </si>
  <si>
    <t>http://www.invivienda.gob.mx/Portals/0/2017/FRACCI%C3%93N%20I/LINEAMIENTOS/28.-%20Lineamientos%20de%20Operaci%C3%B3n%20Espec%C3%ADficos%20del%20Fondo%20de%20Desastres%20Naturales..pdf</t>
  </si>
  <si>
    <t xml:space="preserve">Lineamientos Generales y Específicos de Disciplina,
Control y Austeridad Eficaz de las Dependencias
y Entidades del Poder Ejecutivo
del Estado.
</t>
  </si>
  <si>
    <t>http://www.invivienda.gob.mx/Portals/0/2017/FRACCI%C3%93N%20I/LINEAMIENTOS/LINEAMIENTOS%20AUSTERIDAD%202010.pdf</t>
  </si>
  <si>
    <t xml:space="preserve">Lineamientos para el Control y la Contención del
Gasto Público en el Estado de Veracruz
</t>
  </si>
  <si>
    <t>http://www.invivienda.gob.mx/Portals/0/2017/FRACCI%C3%93N%20I/LINEAMIENTOS/32.-%20Lineamientos%20para%20el%20Control%20y%20la%20Contenci%C3%B3n%20del%20Gasto%20P%C3%BAblico%20en%20el%20Estado%20de%20Veracruz..pdf</t>
  </si>
  <si>
    <t>Lineamientos  de la Gestión Financiera para Inversión Pública.</t>
  </si>
  <si>
    <t>http://www.invivienda.gob.mx/Portals/0/2017/FRACCI%C3%93N%20I/LINEAMIENTOS/33.-%20Lineamientos%20para%20la%20Gesti%C3%B3n%20Financiera%20de%20la%20Obra%20P%C3%BAblica..pdf</t>
  </si>
  <si>
    <t>Lineamientos Generales para la Operación del Fondo de Aportaciones para la Infraestructura Social</t>
  </si>
  <si>
    <t>http://www.invivienda.gob.mx/Portals/0/2017/FRACCI%C3%93N%20I/LINEAMIENTOS/34.-Lineamientos%20Generales%20para%20la%20Operaci%C3%B3n%20del%20Fondo%20de%20Aportaciones%20para%20la%20Infraestructura%20Social%20(FAIS)..pdf</t>
  </si>
  <si>
    <t>Lineamientos Generales para la Operación del fondo de Aportaciones para la Infraestructura Social,</t>
  </si>
  <si>
    <t>Lineamientos para la Implantación y Operación del Sistema Electrónico de Contrataciones Gubernamentales (COMPRAVER) para la Administración Pública del Estado de Veracruz.</t>
  </si>
  <si>
    <t>http://www.invivienda.gob.mx/Portals/0/2017/FRACCI%C3%93N%20I/LINEAMIENTOS/39.-%20Lineamientos%20para%20la%20Implantaci%C3%B3n%20y%20Operaci%C3%B3n%20del%20Sistema%20Electr%C3%B3nico%20de%20COMPRAVER..pdf</t>
  </si>
  <si>
    <t xml:space="preserve">Lineamientos por los que se Establecen los
Criterios Técnico- Administrativos para la
Modificación, Elaboración y autorización de las Estructuras Orgánicas y Plantilla de Personal de las Dependencias Y Entidades de la Administración
Pública, del Gobierno del Estado
de Veracruz de Ignacio de la Llave
</t>
  </si>
  <si>
    <t>http://www.invivienda.gob.mx/Portals/0/2017/FRACCI%C3%93N%20I/LINEAMIENTOS/11.22.-LINEAMIENTOS-ESTRUC-ORGA%CC%81NICAS-Y-PLANTILLA-PERSONAL-DEPENDENCIAS.pdf</t>
  </si>
  <si>
    <t xml:space="preserve">Lineamientos Generales y Específicos de Disciplina Control y Austeridad de Eficaz de las  Dependencias
y Entidades del Poder Ejecutivo del Estado </t>
  </si>
  <si>
    <t>http://www.invivienda.gob.mx/Portals/0/2017/FRACCI%C3%93N%20I/LINEAMIENTOS/31.-%20Lineamientos%20Grales%20y%20Espec%C3%ADficos%20de%20Disciplina%20de%20las%20Dependencias%20y%20Entidades%20del%20Poder%20Ejecutivo..pdf</t>
  </si>
  <si>
    <t xml:space="preserve">Lineamientos en Materia de Construcción, Monitoreo y Difusión de Indicadores de Desempeño  de la Administración Pública Estatal. </t>
  </si>
  <si>
    <t>http://www.invivienda.gob.mx/Portals/0/2017/FRACCI%C3%93N%20I/LINEAMIENTOS/lineamientos%20construccion%20indicadores%20280911.pdf</t>
  </si>
  <si>
    <t>Lineamientos que deberán observar los Servidores Públicos al separarse de su empleo, cargo o comisión, para realizar la Entrega - Recepción de los recursos que tenga asignados y del informe de los asuntos bajo su responsabilidad.</t>
  </si>
  <si>
    <t>http://www.invivienda.gob.mx/Portals/0/2017/FRACCI%C3%93N%20I/LINEAMIENTOS/LINEAMIENTOS%20DE%20ENTREGA%20RECEPCION.pdf</t>
  </si>
  <si>
    <t xml:space="preserve">Lineamientos para la Construcción y Diseño de Indicadores
de Desempeño mediante la Metodología de Marco Lógico.
</t>
  </si>
  <si>
    <t>http://www.invivienda.gob.mx/Portals/0/2017/FRACCI%C3%93N%20I/LINEAMIENTOS/LINEAMIENTOS%20MARCO%20LOGICO%20270613.pdf</t>
  </si>
  <si>
    <t xml:space="preserve">Lineamientos para Catalogar, Clasificar y Conservar
los Documentos y la Organización de Archivos.
</t>
  </si>
  <si>
    <t>http://www.invivienda.gob.mx/Portals/0/2017/FRACCI%C3%93N%20I/LINEAMIENTOS/Lineamientos%20Organizacion%20de%20Archivos.pdf</t>
  </si>
  <si>
    <t>Lineamientos para el registro en la cartera de programas y proyectos de inversión.</t>
  </si>
  <si>
    <t>http://www.invivienda.gob.mx/Portals/0/2017/FRACCI%C3%93N%20I/LINEAMIENTOS/Lineamientos%20registro%20de%20proyectos.pdf</t>
  </si>
  <si>
    <t xml:space="preserve">Lineamientos que Regulan la Conclusión de la Prestación de Servicios
de los Servidores Públicos en la Administración Pública Estatal
derivado del Programa de Retiro Voluntario.
</t>
  </si>
  <si>
    <t xml:space="preserve">Lineamientos Generales que Establecen las Políticas
del Ejercicio del Presupuesto, Modernización
de la Gestión Administrativa y Austeridad
del Gasto Público para los Ejercicios
fiscales 2015 y 2016.
</t>
  </si>
  <si>
    <t>http://www.invivienda.gob.mx/Portals/0/2017/FRACCI%C3%93N%20I/LINEAMIENTOS/LINEMIENTOS%20GEN%20DE%20POLITICAS%20DE%20PTO%202015%202016.pdf</t>
  </si>
  <si>
    <t xml:space="preserve">Reglas de carácter general para el cumplimiento del dictamen
de las obligaciones fiscales establecidas en el código
Financiero para el Estado de Veracruz, en materia del impuesto
sobre erogaciones por remuneraciones al trabajo personal.
</t>
  </si>
  <si>
    <t>http://www.invivienda.gob.mx/Portals/0/2017/FRACCI%C3%93N%20I/LINEAMIENTOS/PARA%20IMPUESTO%20SOBRE%20REMUNERACIONES%20AL%20PERSONAL.pdf</t>
  </si>
  <si>
    <t>Lineamienyos de Aplicación para la Ejecución del Programa Calidad y Espacios para la Vivienda para la "Construcción de Cuartos para Dormitorio" del Fondo de Infraestructura Social para las Entidades.</t>
  </si>
  <si>
    <t>http://www.invivienda.gob.mx/Portals/0/2017/FRACCI%C3%93N%20I/LINEAMIENTOS/38.-%20Lineamientos%20de%20aplicaci%C3%B3n%20para%20la%20Ejecuci%C3%B3n%20del%20Programa%20Calidad%20y%20Espacios%20para%20la%20Vivienda.pdf</t>
  </si>
  <si>
    <t>Acuerdo por el que se por el que se establecen las Normas Generales de Control Interno para la Administración Pública del estado de Veracruz de Ignacio de la Llave</t>
  </si>
  <si>
    <t>http://www.invivienda.gob.mx/Portals/0/2017/FRACCI%C3%93N%20I/ACUERDOS/295_%20ACUERDO%20POR%20EL%20QUE%20SE%20ESTABLECEN%20LAS%20NORMAS%20DE%20CONTROL%20INTERNO%20PARA%20LA%20ADMINIS.pdf</t>
  </si>
  <si>
    <t xml:space="preserve">Acuerdo de la Junta de Gobierno por el que se modifican las Reglas de Operación del Programa de Esquemas de Financiamiento y
:Subsidio Federal para Vivienda Esta es tu Casal </t>
  </si>
  <si>
    <t>Acuerdo por el que se modifican las Reglas de Operación del Programa de Ahorro y Subsidio para la Vivienda, Tu Casa, para el ejercicio fiscal 2011</t>
  </si>
  <si>
    <t>http://www.invivienda.gob.mx/Portals/0/2017/FRACCI%C3%93N%20I/ACUERDOS/42.-%20Acuerdo%20por%20el%20que%20se%20modifican%20las%20Reglas%20de%20Operaci%C3%B3n%20del%20Programa-ilovepdf-compressed.pdf</t>
  </si>
  <si>
    <t>Acuerdo por el que se emiten las Reglas Generales del Fondo de Desastres Naturales.</t>
  </si>
  <si>
    <t>http://www.invivienda.gob.mx/Portals/0/2017/FRACCI%C3%93N%20I/ACUERDOS/29.-%20Acuerdo%20por%20el%20que%20se%20emiten%20las%20Reglas%20Generales%20del%20Fondo%20de%20Desastres%20Naturales..pdf</t>
  </si>
  <si>
    <t xml:space="preserve">PostuladosBásicos de Contabilidad Gubernamental </t>
  </si>
  <si>
    <t>http://www.invivienda.gob.mx/Portals/0/2017/FRACCI%C3%93N%20I/LEYESFEDERALES/Postulados%20basicos%20de%20contabilidad.pdf</t>
  </si>
  <si>
    <t>Consejo Veracruzano de
Armonización Contable</t>
  </si>
  <si>
    <t>Bases Generales para el Funcionamiento de los Órganos de Gobierno o sus Equivalentes en la Administración Pública Paraestatal del Estado de Veracruz - Llave</t>
  </si>
  <si>
    <t>Comprobantes Digitales de Personas Fisicas</t>
  </si>
  <si>
    <t>Control de los Anticipos de Obra</t>
  </si>
  <si>
    <t>http://www.invivienda.gob.mx/Portals/0/2017/FRACCI%C3%93N%20I/LEYES%20ESTATALES/CONTROL%20DE%20LOS%20ANTICIPOS%20DE%20OBRAS%20PUBLICAS.pdf</t>
  </si>
  <si>
    <t>Criterios Generales para la Acreditación de Beneficio a Población en Pobreza extrema en el marco de los proyectos  financiados con recurso del fondo de Aportaciones para la Infraestructura Social 2016</t>
  </si>
  <si>
    <t>http://www.invivienda.gob.mx/Portals/0/2018/FRACCIÓN I/LEYES/LADQUI261217.PDF</t>
  </si>
  <si>
    <t>http://www.invivienda.gob.mx/Portals/0/2018/FRACCIÓN I/LEYES/LViv_230617.PDF</t>
  </si>
  <si>
    <t>http://www.invivienda.gob.mx/Portals/0/2018/FRACCIÓN I/LEYES/LPCRRD220218.PDF</t>
  </si>
  <si>
    <t>http://www.invivienda.gob.mx/Portals/0/2018/FRACCIÓN I/LEYES/Constitución de los Estados Unidos Mexicanos.PDF</t>
  </si>
  <si>
    <t>http://www.invivienda.gob.mx/Portals/0/2018/FRACCIÓN I/ley general de bienes nacionales.pdf</t>
  </si>
  <si>
    <t>http://www.invivienda.gob.mx/Portals/0/2018/FRACCIÓN I/Ley general de euilibrio ecológico..pd</t>
  </si>
  <si>
    <t>http://www.invivienda.gob.mx/Portals/0/2018/FRACCIÓN I/Ley general de contabilidad gubernamental.pdf</t>
  </si>
  <si>
    <t>http://www.invivienda.gob.mx/Portals/0/2018/FRACCIÓN I/Ley orgánica de la administración pública federal.pdf</t>
  </si>
  <si>
    <t>http://www.invivienda.gob.mx/Portals/0/2018/FRACCIÓN I/LAmp_150618.pdf</t>
  </si>
  <si>
    <t>http://www.invivienda.gob.mx/Portals/0/2018/FRACCIÓN I/ley de instituciones de crédito.pdf</t>
  </si>
  <si>
    <t>http://www.invivienda.gob.mx/Portals/0/2018/FRACCIÓN I/ley de la comisión nacional de los derechos.pdf</t>
  </si>
  <si>
    <t>http://www.invivienda.gob.mx/Portals/0/2018/FRACCIÓN I/ley federal de procedimientos administrativos.pdf</t>
  </si>
  <si>
    <t>http://www.invivienda.gob.mx/Portals/0/2018/FRACCIÓN I/código fiscal de la federación.pdf</t>
  </si>
  <si>
    <t>http://www.invivienda.gob.mx/Portals/0/2018/FRACCIÓN I/Código civil federal.pdf</t>
  </si>
  <si>
    <t>http://www.invivienda.gob.mx/Portals/0/2018/FRACCIÓN I/código de comercio.pdf</t>
  </si>
  <si>
    <t>http://www.invivienda.gob.mx/Portals/0/2018/FRACCIÓN I/LEYES OCTUBRE/2.-CONSTITUCION091018.pdf</t>
  </si>
  <si>
    <t>http://www.invivienda.gob.mx/Portals/0/2018/FRACCIÓN I/LEYES OCTUBRE/28.-LEY GENERAL DE INSTITUCIONES Y SOCIEDADES MUTUALISTAS DE SEGUROS.pdf</t>
  </si>
  <si>
    <t>http://www.invivienda.gob.mx/Portals/0/2018/FRACCIÓN I/LEYES OCTUBRE/29.-LEY GENERAL DE TÍTULOS Y OPERACIONES DE CRÉDITO.pdf</t>
  </si>
  <si>
    <t>http://www.invivienda.gob.mx/Portals/0/2018/FRACCIÓN I/LEYES OCTUBRE/26.-LEY FEDERAL DEL TRABAJO.pdf</t>
  </si>
  <si>
    <t>http://www.invivienda.gob.mx/Portals/0/2018/FRACCIÓN I/LEYES OCTUBRE/11.-LEY DE FISCALIZACIÓN Y RENDICIÓN DE CUENTAS DE LA FEDERACIÓ.pdf</t>
  </si>
  <si>
    <t>http://www.invivienda.gob.mx/Portals/0/2018/FRACCIÓN I/LEYES OCTUBRE/17.-LEY DE VIVIENDA.pdf</t>
  </si>
  <si>
    <t>http://www.invivienda.gob.mx/Portals/0/2018/FRACCIÓN I/LEYES OCTUBRE/27.-Ley Federal Protección al Consumidor.pdf</t>
  </si>
  <si>
    <t>http://www.invivienda.gob.mx/Portals/0/2018/FRACCIÓN I/LEYES OCTUBRE/4.-Ley  de Vías Generales de Comunicación.pdf</t>
  </si>
  <si>
    <t>http://www.invivienda.gob.mx/Portals/0/2018/FRACCIÓN I/LEYES OCTUBRE/5.-Ley  del Impuesto Sobre la Renta.pdf</t>
  </si>
  <si>
    <t>http://www.invivienda.gob.mx/Portals/0/2018/FRACCIÓN I/LEYES OCTUBRE/6.-Ley  General de Títulos y Operaciones de Crédito..pdf</t>
  </si>
  <si>
    <t>http://www.invivienda.gob.mx/Portals/0/2018/FRACCIÓN I/LEYES OCTUBRE/9.-Ley de Disciplina Financiera de las Entidades Federativas y los Municipios.pdf</t>
  </si>
  <si>
    <t>http://www.invivienda.gob.mx/Portals/0/2018/FRACCIÓN I/LEYES OCTUBRE/12.-Ley de Impuesto al Valor Agregado.pdf</t>
  </si>
  <si>
    <t>http://www.invivienda.gob.mx/Portals/0/2018/FRACCIÓN I/LEYES OCTUBRE/13.-LEY DE INSTITUCIONES DE CRÉDITO.pdf</t>
  </si>
  <si>
    <t>http://www.invivienda.gob.mx/Portals/0/2018/FRACCIÓN I/LEYES OCTUBRE/8.-LEY DE DESARROLLO URBANO, ORDENAMIENTO TERRITORIAL Y VIVIENDA PARA EL.pdf</t>
  </si>
  <si>
    <t>http://www.invivienda.gob.mx/Portals/0/2018/FRACCIÓN I/LEYES OCTUBRE/10.-LEY DE EXPROPIACION, OCUPACIÓN TEMPORAL Y LIMITACIÓN DE DOMINIO DE BIENES.pdf</t>
  </si>
  <si>
    <t>http://www.invivienda.gob.mx/Portals/0/2018/FRACCIÓN I/LEYES OCTUBRE/15.-LEY DE OBRAS PÚBLICAS Y SERVICIOS RELACIONADOS CON ELLAS DEL ESTADO DE.pdf</t>
  </si>
  <si>
    <t>http://www.invivienda.gob.mx/Portals/0/2018/FRACCIÓN I/LEYES OCTUBRE/19.-Ley del Notariado del Estado de Veracruz de Ignacio de la Llave..pdf</t>
  </si>
  <si>
    <t>http://www.invivienda.gob.mx/Portals/0/2018/FRACCIÓN I/LEYES OCTUBRE/22.-Ley Estatal de Protección Ambiental.pdf</t>
  </si>
  <si>
    <t>http://www.invivienda.gob.mx/Portals/0/2018/FRACCIÓN I/LEYES OCTUBRE/20.-Ley del Registro Público de la Propiedad para el Estado de Veracruz de Ignacio de la Llave.pdf</t>
  </si>
  <si>
    <t>http://www.invivienda.gob.mx/Portals/0/2018/FRACCIÓN I/LEYES OCTUBRE/30.-Ley Número 551 para la Igualdad entre Mujeres y Hombres.pdf</t>
  </si>
  <si>
    <t>http://www.invivienda.gob.mx/Portals/0/2018/FRACCIÓN I/LEYES OCTUBRE/1.-CATASTRO180712(1).pdf</t>
  </si>
  <si>
    <t>http://www.invivienda.gob.mx/Portals/0/2018/FRACCIÓN I/LEYES OCTUBRE/3.-Ley  de Planeación del Estado de Veracruz Llave.pdf</t>
  </si>
  <si>
    <t>http://www.invivienda.gob.mx/Portals/0/2018/FRACCIÓN I/LEYES OCTUBRE/16.-Ley de Responsabilidades Administrativas  el Estado de Veracruz de Ignacio de la Llave..pdf</t>
  </si>
  <si>
    <t xml:space="preserve">http://www.invivienda.gob.mx/Portals/0/2018/FRACCIÓN I/Ley federal de procedimiento contencioso.pdf
</t>
  </si>
  <si>
    <t xml:space="preserve">http://www.invivienda.gob.mx/Portals/0/2018/FRACCIÓN I/codigo penal federal.pdf
</t>
  </si>
  <si>
    <t>http://www.invivienda.gob.mx/Portals/0/2019/FRACCIÓN I/CODIGOS/código civil veracruz.pdf</t>
  </si>
  <si>
    <t>http://www.invivienda.gob.mx/Portals/0/2019/FRACCIÓN I/CODIGOS/CÓDIGO DE DERECHOS PARA EL ESTADO DE VERACRUZ DE IGNACIO DE LA LLAVE.pdf</t>
  </si>
  <si>
    <t>http://www.invivienda.gob.mx/Portals/0/2019/FRACCIÓN I/CODIGOS/CODIGO DE PROCEDIMIENTOS ADMINISTRATIVOS PARA EL ESTADO DE VERACRUZ DE.pdf</t>
  </si>
  <si>
    <t xml:space="preserve">
http://www.invivienda.gob.mx/Portals/0/2019/FRACCIÓN I/CODIGOS/CODIGO FINANCIERO PARA EL ESTADO DE VERACRUZ DE IGNACIO DE LA LLAVE.pdf</t>
  </si>
  <si>
    <t>http://www.invivienda.gob.mx/Portals/0/2019/FRACCIÓN I/CODIGOS/DECRETO por el que se formula la Declaratoria de las Zonas de Atención Prioritaria para el año 2018..doc</t>
  </si>
  <si>
    <t>Decreto por el que se formula la Declaratoria de las Zonas de Atención Prioritaria para el año 2018.</t>
  </si>
  <si>
    <t>http://www.invivienda.gob.mx/Portals/0/2019/FRACCIÓN I/CODIGOS/Manual de Organización y Funcionamiento del Subcomité de Contraloria General.pdf</t>
  </si>
  <si>
    <t>http://www.invivienda.gob.mx/Portals/0/2019/FRACCIÓN I/CODIGOS/REGLAMENTO DE LA LEY DE ADQUISICIONES, ARREN.pdf</t>
  </si>
  <si>
    <t>29/112018</t>
  </si>
  <si>
    <t>http://www.invivienda.gob.mx/Portals/0/2017/FRACCI%C3%93N%20I/C%C3%93DIGOS/C%C3%B3digo%20Federal%20de%20Procedimientos..pdf</t>
  </si>
  <si>
    <t>http://www.invivienda.gob.mx/Portals/0/2019/FRACCIÓN I/REGLAMENTOS/REGLAMENTO DE LA LEY DE OBRAS PÚBLICAS Y SERVICIOS RELACIONADOS CON LAS MISMAS.pdf</t>
  </si>
  <si>
    <t>http://www.invivienda.gob.mx/Portals/0/2019/FRACCIÓN I/REGLAMENTOS/REGLAMENTO DEL CÓDIGO FISCAL DE LA FEDERACIÓN.pdf</t>
  </si>
  <si>
    <t xml:space="preserve">
http://www.invivienda.gob.mx/Portals/0/2019/FRACCIÓN I/REGLAMENTOS/REGLAMENTO INTERIOR DEL COMITÉ PARA LAS ADQUISICIONES Y OBRAS PÚBLICAS DEL GOBIERNO.pdf</t>
  </si>
  <si>
    <t>http://www.invivienda.gob.mx/Portals/0/2019/FRACCIÓN I/REGLAMENTOS/Reglas de Operación INVERBIO.pdf</t>
  </si>
  <si>
    <t>http://www.invivienda.gob.mx/Portals/0/2019/FRACCIÓN I/REGLAMENTOS/Reglas de Operación techo digno.pdf</t>
  </si>
  <si>
    <t>14/12/2005</t>
  </si>
  <si>
    <t>09/01/1998</t>
  </si>
  <si>
    <t>20/05/1981</t>
  </si>
  <si>
    <t>12/05/1981</t>
  </si>
  <si>
    <t>07/05/1981</t>
  </si>
  <si>
    <t>Decreto Promulgatorio de la Convención de las Naciones Unidas contra la Corrupción, adoptada en la ciudad de Nueva York, el treinta y uno de octubre de dos mil tres</t>
  </si>
  <si>
    <t>DECRETO de Promulgación de la Convención Interamericana contra la Corrupción, adoptada por la Conferencia Especializada sobre Corrupción de la Organización de los Estados Americanos, en la ciudad de Caracas, Venezuela.</t>
  </si>
  <si>
    <t>DECRETO de Promulgación del Pacto Internacional de Decretos Civiles y Políticos, abierto a firma en la ciudad de Nueva York, E.U.A. el 19 de diciembre de 1966.</t>
  </si>
  <si>
    <t>DECRETO da Promulgación del Pacto Internacional de Derechos Económicos, Sociales y Culturales, abierto a firma en la ciudad de Nueva York, E.U.A., el 19 de diciembre de 1966.</t>
  </si>
  <si>
    <t>DECRETO de Promulgación de la Convención Americana sobre Derechos Humanos, adoptada en la ciudad de San José de Costa Rica, el 22 de noviembre de 1969</t>
  </si>
  <si>
    <t>31/03/219</t>
  </si>
  <si>
    <t>Decréto de Presupuesto de Egresos del Gobierno del Estado de Veracruz para el Ejercicio Fiscal 2019</t>
  </si>
  <si>
    <t>Ley 316 de protección de datos personales en posesión de sujetos obligados para el estado de veracruz de ignacio de la llave.</t>
  </si>
  <si>
    <t>Ley General de Transparencia y acceso a la información pública.</t>
  </si>
  <si>
    <t>invivienda.gob.mx/Portals/0/2018/FRACCIÓN I/CONVENCION NACIONES UNIDAS CONTRA LA CORRUPCION.pdf</t>
  </si>
  <si>
    <t>invivienda.gob.mx/Portals/0/2018/FRACCIÓN I/CONVENCION INTERAMERICANA CONTRA LA CORRUPCION.pdf</t>
  </si>
  <si>
    <t xml:space="preserve">
invivienda.gob.mx/Portals/0/2018/FRACCIÓN I/PACTO INTERNACIONAL DE DERECHOS CIVILES Y POLÍTICOS.pdf</t>
  </si>
  <si>
    <t>invivienda.gob.mx/Portals/0/2018/FRACCIÓN I/PACTO INTERNACIONAL DE DERECHOS ECONÓMICOS, SOCIALES Y CULTURALES.pdf</t>
  </si>
  <si>
    <t>invivienda.gob.mx/Portals/0/2018/FRACCIÓN I/CONVENCIÓN AMERICANA SOBRE DERECHOS HUMANOS.pdf</t>
  </si>
  <si>
    <t>http://www.invivienda.gob.mx/Portals/0/2018/FRACCIÓN I/Ley general de transparencia y acceso a la infiormación..pdf</t>
  </si>
  <si>
    <t>http://www.invivienda.gob.mx/Portals/0/2018/FRACCIÓN I/Ley de obras públicas y servicios relacionados con las mismas.pdf</t>
  </si>
  <si>
    <t>http://www.invivienda.gob.mx/Portals/0/2018/FRACCIÓN I/LEY DE TRANSPARENCIA Y ACCESO A LA INFORMACIÓN PÚBLICA 16-11-18 (1).pdf</t>
  </si>
  <si>
    <t xml:space="preserve">http://www.invivienda.gob.mx/Portals/0/2018/FRACCIÓN I/gaceta298_LEY_DE_DATOS_PERSONALES.pdf
</t>
  </si>
  <si>
    <t>http://www.invivienda.gob.mx/Portals/0/2018/FRACCIÓN I/reglamento_de_la_ley_241_de_desarrollo_urbano.pdf</t>
  </si>
  <si>
    <t>http://www.invivienda.gob.mx/Portals/0/2018/FRACCIÓN I/Presupuesto de egresos 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</si>
</sst>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0"/>
      <name val="Arial"/>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Alignment="1" applyProtection="1">
      <alignment horizontal="center" vertical="center" wrapText="1"/>
    </xf>
    <xf numFmtId="14" fontId="0" fillId="0" borderId="0" xfId="0" applyNumberFormat="1" applyAlignment="1" applyProtection="1">
      <alignment horizontal="center" vertical="center"/>
    </xf>
    <xf numFmtId="14" fontId="4" fillId="0" borderId="0" xfId="0" applyNumberFormat="1" applyFont="1" applyAlignment="1" applyProtection="1">
      <alignment horizontal="center" vertical="center"/>
    </xf>
    <xf numFmtId="14" fontId="4" fillId="0" borderId="0" xfId="0" applyNumberFormat="1" applyFont="1" applyFill="1" applyBorder="1" applyAlignment="1" applyProtection="1">
      <alignment horizontal="center" vertical="center"/>
    </xf>
    <xf numFmtId="14" fontId="0" fillId="0" borderId="0" xfId="0" applyNumberFormat="1" applyFont="1" applyAlignment="1" applyProtection="1">
      <alignment horizontal="center" vertical="center" wrapText="1"/>
    </xf>
    <xf numFmtId="14" fontId="0" fillId="0" borderId="0" xfId="0" applyNumberFormat="1" applyFont="1" applyAlignment="1" applyProtection="1">
      <alignment horizontal="center" vertical="center"/>
    </xf>
    <xf numFmtId="0" fontId="5" fillId="0" borderId="0" xfId="1" applyAlignment="1" applyProtection="1">
      <alignment vertical="center"/>
    </xf>
    <xf numFmtId="0" fontId="5" fillId="4" borderId="0" xfId="1" applyFill="1" applyAlignment="1" applyProtection="1">
      <alignment vertical="center"/>
    </xf>
    <xf numFmtId="0" fontId="3" fillId="0" borderId="0" xfId="0" applyFont="1" applyAlignment="1" applyProtection="1"/>
    <xf numFmtId="14" fontId="0" fillId="0" borderId="0" xfId="0" applyNumberFormat="1"/>
    <xf numFmtId="14" fontId="4" fillId="0" borderId="0" xfId="0" applyNumberFormat="1" applyFont="1" applyFill="1" applyBorder="1" applyAlignment="1" applyProtection="1">
      <alignment horizontal="center" vertical="center" wrapText="1"/>
    </xf>
    <xf numFmtId="14" fontId="0" fillId="4" borderId="0" xfId="0" applyNumberFormat="1" applyFill="1" applyAlignment="1" applyProtection="1">
      <alignment horizontal="center" vertical="center" wrapText="1"/>
    </xf>
    <xf numFmtId="14" fontId="3" fillId="0" borderId="0" xfId="0" applyNumberFormat="1" applyFont="1" applyAlignment="1" applyProtection="1">
      <alignment horizontal="center" vertical="center"/>
    </xf>
    <xf numFmtId="14" fontId="3" fillId="0" borderId="0" xfId="0" applyNumberFormat="1" applyFont="1" applyAlignment="1" applyProtection="1">
      <alignment horizontal="center" vertical="center" wrapText="1"/>
    </xf>
    <xf numFmtId="14" fontId="0" fillId="4" borderId="0" xfId="0" applyNumberFormat="1" applyFill="1" applyAlignment="1" applyProtection="1">
      <alignment horizontal="center" vertical="center"/>
    </xf>
    <xf numFmtId="14" fontId="5" fillId="0" borderId="0" xfId="1" applyNumberFormat="1" applyAlignment="1" applyProtection="1">
      <alignment vertical="center"/>
    </xf>
    <xf numFmtId="0" fontId="5" fillId="0" borderId="0" xfId="1" applyFill="1" applyBorder="1" applyAlignment="1" applyProtection="1">
      <alignment vertical="center"/>
    </xf>
    <xf numFmtId="0" fontId="3" fillId="0" borderId="0" xfId="0" applyFont="1" applyAlignment="1" applyProtection="1">
      <alignment horizontal="center" vertical="center" wrapText="1"/>
    </xf>
    <xf numFmtId="0" fontId="5" fillId="0" borderId="0" xfId="1"/>
    <xf numFmtId="0" fontId="0" fillId="0" borderId="0" xfId="0" applyAlignment="1"/>
    <xf numFmtId="0" fontId="2" fillId="3" borderId="1" xfId="0" applyFont="1" applyFill="1" applyBorder="1" applyAlignment="1">
      <alignment horizontal="center"/>
    </xf>
    <xf numFmtId="0" fontId="0" fillId="0" borderId="0" xfId="0" applyAlignment="1" applyProtection="1"/>
    <xf numFmtId="0" fontId="0" fillId="0" borderId="0" xfId="0" applyFont="1" applyAlignment="1" applyProtection="1"/>
    <xf numFmtId="0" fontId="0" fillId="4" borderId="0" xfId="0" applyFont="1" applyFill="1" applyAlignment="1" applyProtection="1"/>
    <xf numFmtId="0" fontId="6" fillId="0" borderId="0" xfId="0" applyFont="1" applyAlignment="1" applyProtection="1"/>
    <xf numFmtId="0" fontId="0" fillId="4" borderId="0" xfId="0" applyFill="1" applyAlignment="1" applyProtection="1"/>
    <xf numFmtId="0" fontId="4" fillId="4" borderId="0" xfId="0" applyFont="1" applyFill="1" applyAlignment="1" applyProtection="1"/>
    <xf numFmtId="14" fontId="0" fillId="0" borderId="0" xfId="0" applyNumberFormat="1" applyAlignment="1" applyProtection="1"/>
    <xf numFmtId="0" fontId="3" fillId="4" borderId="0" xfId="0" applyFont="1" applyFill="1" applyAlignment="1" applyProtection="1"/>
    <xf numFmtId="0" fontId="3" fillId="0" borderId="0" xfId="0" applyFont="1" applyFill="1" applyBorder="1" applyAlignment="1" applyProtection="1"/>
    <xf numFmtId="14" fontId="4" fillId="4" borderId="0" xfId="0" applyNumberFormat="1" applyFont="1" applyFill="1" applyBorder="1" applyAlignment="1" applyProtection="1">
      <alignment horizontal="center" vertical="center"/>
    </xf>
    <xf numFmtId="0" fontId="5" fillId="0" borderId="0" xfId="1" applyAlignment="1">
      <alignment vertical="center"/>
    </xf>
    <xf numFmtId="0" fontId="0" fillId="0" borderId="0" xfId="0"/>
    <xf numFmtId="0" fontId="0" fillId="0" borderId="0" xfId="0"/>
    <xf numFmtId="0" fontId="2" fillId="0" borderId="0" xfId="0" applyFont="1" applyAlignment="1">
      <alignment horizontal="center" vertical="top" wrapText="1"/>
    </xf>
    <xf numFmtId="0" fontId="0" fillId="0" borderId="0" xfId="0" applyFill="1" applyBorder="1" applyAlignment="1" applyProtection="1"/>
    <xf numFmtId="14" fontId="0" fillId="4" borderId="0" xfId="0" applyNumberFormat="1" applyFont="1" applyFill="1" applyAlignment="1" applyProtection="1">
      <alignment horizontal="center" vertical="center" wrapText="1"/>
    </xf>
    <xf numFmtId="0" fontId="5" fillId="4" borderId="0" xfId="1" applyFill="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duran\Desktop\IVAI\enero\FINAL\Formato%20Marco%20Normativo%20Fracci&#243;n%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Ley Local</v>
          </cell>
        </row>
        <row r="2">
          <cell r="A2" t="str">
            <v>Decreto de creación</v>
          </cell>
        </row>
        <row r="3">
          <cell r="A3" t="str">
            <v>Reglas de operación</v>
          </cell>
        </row>
        <row r="4">
          <cell r="A4" t="str">
            <v>Ley Federal</v>
          </cell>
        </row>
        <row r="5">
          <cell r="A5" t="str">
            <v>Constitución Política de los Estados Unidos M.</v>
          </cell>
        </row>
        <row r="6">
          <cell r="A6" t="str">
            <v>Tratados internacionales</v>
          </cell>
        </row>
        <row r="7">
          <cell r="A7" t="str">
            <v>Reglamentos</v>
          </cell>
        </row>
        <row r="8">
          <cell r="A8" t="str">
            <v>Estatuto de Gobierno</v>
          </cell>
        </row>
        <row r="9">
          <cell r="A9" t="str">
            <v>Otros documentos normativos</v>
          </cell>
        </row>
        <row r="10">
          <cell r="A10" t="str">
            <v>Constitución Política de la entidad o Estatuto</v>
          </cell>
        </row>
        <row r="11">
          <cell r="A11" t="str">
            <v>Ley General</v>
          </cell>
        </row>
        <row r="12">
          <cell r="A12" t="str">
            <v>Códigos</v>
          </cell>
        </row>
        <row r="13">
          <cell r="A13" t="str">
            <v>Manuales administrativos, de integración, org.</v>
          </cell>
        </row>
        <row r="14">
          <cell r="A14" t="str">
            <v>Criterios</v>
          </cell>
        </row>
        <row r="15">
          <cell r="A15" t="str">
            <v>Políticas</v>
          </cell>
        </row>
        <row r="16">
          <cell r="A16" t="str">
            <v>Normas</v>
          </cell>
        </row>
        <row r="17">
          <cell r="A17" t="str">
            <v>Bandos</v>
          </cell>
        </row>
        <row r="18">
          <cell r="A18" t="str">
            <v>Resoluciones</v>
          </cell>
        </row>
        <row r="19">
          <cell r="A19" t="str">
            <v>Lineamientos</v>
          </cell>
        </row>
        <row r="20">
          <cell r="A20" t="str">
            <v>Circulares</v>
          </cell>
        </row>
        <row r="21">
          <cell r="A21" t="str">
            <v>Acuerdos</v>
          </cell>
        </row>
        <row r="22">
          <cell r="A22" t="str">
            <v>Convenios</v>
          </cell>
        </row>
        <row r="23">
          <cell r="A23" t="str">
            <v>Contratos</v>
          </cell>
        </row>
        <row r="24">
          <cell r="A24" t="str">
            <v>Estatutos sindicales</v>
          </cell>
        </row>
        <row r="25">
          <cell r="A25" t="str">
            <v>Estatutos universitarios</v>
          </cell>
        </row>
        <row r="26">
          <cell r="A26" t="str">
            <v>Estatutos de personas morales</v>
          </cell>
        </row>
        <row r="27">
          <cell r="A27" t="str">
            <v>Memorandos de entendimiento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invivienda.gob.mx/Portals/0/2017/FRACCI%C3%93N%20I/ACUERDOS/41.-%20Acuerdo%20por%20el%20que%20se%20modifican%20las%20Reglas%20de%20operaci%C3%B3n%20del%20Programa%20de%20Esquemas%20de%20Financiamiento..pdf" TargetMode="External"/><Relationship Id="rId21" Type="http://schemas.openxmlformats.org/officeDocument/2006/relationships/hyperlink" Target="http://www.invivienda.gob.mx/Portals/0/2017/FRACCI%C3%93N%20I/LEYES%20ESTATALES/Ley%20de%20Bienes%20de%20Estado.pdf" TargetMode="External"/><Relationship Id="rId42" Type="http://schemas.openxmlformats.org/officeDocument/2006/relationships/hyperlink" Target="http://www.invivienda.gob.mx/Portals/0/2017/FRACCI%C3%93N%20I/LINEAMIENTOS/LINEMIENTOS%20GEN%20DE%20POLITICAS%20DE%20PTO%202015%202016.pdf" TargetMode="External"/><Relationship Id="rId47" Type="http://schemas.openxmlformats.org/officeDocument/2006/relationships/hyperlink" Target="http://www.invivienda.gob.mx/Portals/0/2017/FRACCI%C3%93N%20I/ACUERDOS/29.-%20Acuerdo%20por%20el%20que%20se%20emiten%20las%20Reglas%20Generales%20del%20Fondo%20de%20Desastres%20Naturales..pdf" TargetMode="External"/><Relationship Id="rId63" Type="http://schemas.openxmlformats.org/officeDocument/2006/relationships/hyperlink" Target="http://www.invivienda.gob.mx/Portals/0/2018/FRACCI&#211;N%20I/ley%20de%20la%20comisi&#243;n%20nacional%20de%20los%20derechos.pdf" TargetMode="External"/><Relationship Id="rId68" Type="http://schemas.openxmlformats.org/officeDocument/2006/relationships/hyperlink" Target="http://www.invivienda.gob.mx/Portals/0/2018/FRACCI&#211;N%20I/LEYES%20OCTUBRE/28.-LEY%20GENERAL%20DE%20INSTITUCIONES%20Y%20SOCIEDADES%20MUTUALISTAS%20DE%20SEGUROS.pdf" TargetMode="External"/><Relationship Id="rId84" Type="http://schemas.openxmlformats.org/officeDocument/2006/relationships/hyperlink" Target="http://www.invivienda.gob.mx/Portals/0/2018/FRACCI&#211;N%20I/LEYES%20OCTUBRE/22.-Ley%20Estatal%20de%20Protecci&#243;n%20Ambiental.pdf" TargetMode="External"/><Relationship Id="rId89" Type="http://schemas.openxmlformats.org/officeDocument/2006/relationships/hyperlink" Target="http://www.invivienda.gob.mx/Portals/0/2018/FRACCI&#211;N%20I/LEYES%20OCTUBRE/16.-Ley%20de%20Responsabilidades%20Administrativas%20%20el%20Estado%20de%20Veracruz%20de%20Ignacio%20de%20la%20Llave..pdf" TargetMode="External"/><Relationship Id="rId7" Type="http://schemas.openxmlformats.org/officeDocument/2006/relationships/hyperlink" Target="http://www.invivienda.gob.mx/Portals/0/2017/FRACCI%C3%93N%20I/LEYESFEDERALES/Ley%20Federal%20de%20Responsabilidad%20Patrimonial%20del%20Estado..pdf" TargetMode="External"/><Relationship Id="rId71" Type="http://schemas.openxmlformats.org/officeDocument/2006/relationships/hyperlink" Target="http://www.invivienda.gob.mx/Portals/0/2018/FRACCI&#211;N%20I/LEYES%20OCTUBRE/11.-LEY%20DE%20FISCALIZACI&#211;N%20Y%20RENDICI&#211;N%20DE%20CUENTAS%20DE%20LA%20FEDERACI&#211;.pdf" TargetMode="External"/><Relationship Id="rId92" Type="http://schemas.openxmlformats.org/officeDocument/2006/relationships/hyperlink" Target="http://www.invivienda.gob.mx/Portals/0/2019/FRACCI&#211;N%20I/CODIGOS/c&#243;digo%20civil%20veracruz.pdf" TargetMode="External"/><Relationship Id="rId2" Type="http://schemas.openxmlformats.org/officeDocument/2006/relationships/hyperlink" Target="http://www.invivienda.gob.mx/Portals/0/2017/FRACCI%C3%93N%20I/C%C3%93DIGOS/CPCIVILES291116.pdf" TargetMode="External"/><Relationship Id="rId16" Type="http://schemas.openxmlformats.org/officeDocument/2006/relationships/hyperlink" Target="http://www.invivienda.gob.mx/Portals/0/2017/FRACCI%C3%93N%20I/LEYES%20ESTATALES/6.-%20Ley%20de%20Adquisiciones,%20Arrendamientos%20y%20Servicios%20del%20Sector%20P%C3%BAblico..pdf" TargetMode="External"/><Relationship Id="rId29" Type="http://schemas.openxmlformats.org/officeDocument/2006/relationships/hyperlink" Target="http://www.invivienda.gob.mx/Portals/0/2017/FRACCI%C3%93N%20I/LINEAMIENTOS/28.-%20Lineamientos%20de%20Operaci%C3%B3n%20Espec%C3%ADficos%20del%20Fondo%20de%20Desastres%20Naturales..pdf" TargetMode="External"/><Relationship Id="rId11" Type="http://schemas.openxmlformats.org/officeDocument/2006/relationships/hyperlink" Target="http://www.invivienda.gob.mx/Portals/0/2017/FRACCI%C3%93N%20I/LEYESFEDERALES/16.-%20Ley%20del%20Ejercicio%20Profesional%20para%20el%20Estado%20de%20Veracruz%20de%20Ignacio%20de%20la%20Llave..pdf" TargetMode="External"/><Relationship Id="rId24" Type="http://schemas.openxmlformats.org/officeDocument/2006/relationships/hyperlink" Target="http://www.invivienda.gob.mx/Portals/0/2017/FRACCI%C3%93N%20I/REGLAS%20DE%20OPERACI%C3%93N/24.-Reglas%20de%20Operaci%C3%B3n%20del%20Fondo%20de%20Desastres%20Naturales%20FONDEN%2027%20de%20mayo%20de%202009.pdf" TargetMode="External"/><Relationship Id="rId32" Type="http://schemas.openxmlformats.org/officeDocument/2006/relationships/hyperlink" Target="http://www.invivienda.gob.mx/Portals/0/2017/FRACCI%C3%93N%20I/LINEAMIENTOS/33.-%20Lineamientos%20para%20la%20Gesti%C3%B3n%20Financiera%20de%20la%20Obra%20P%C3%BAblica..pdf" TargetMode="External"/><Relationship Id="rId37" Type="http://schemas.openxmlformats.org/officeDocument/2006/relationships/hyperlink" Target="http://www.invivienda.gob.mx/Portals/0/2017/FRACCI%C3%93N%20I/LINEAMIENTOS/lineamientos%20construccion%20indicadores%20280911.pdf" TargetMode="External"/><Relationship Id="rId40" Type="http://schemas.openxmlformats.org/officeDocument/2006/relationships/hyperlink" Target="http://www.invivienda.gob.mx/Portals/0/2017/FRACCI%C3%93N%20I/LINEAMIENTOS/Lineamientos%20Organizacion%20de%20Archivos.pdf" TargetMode="External"/><Relationship Id="rId45" Type="http://schemas.openxmlformats.org/officeDocument/2006/relationships/hyperlink" Target="http://www.invivienda.gob.mx/Transparencia/MarcoLegal/tabid/65/language/en-US/Default.aspx" TargetMode="External"/><Relationship Id="rId53" Type="http://schemas.openxmlformats.org/officeDocument/2006/relationships/hyperlink" Target="http://www.invivienda.gob.mx/Transparencia/MarcoLegal/tabid/65/language/en-US/Default.aspx" TargetMode="External"/><Relationship Id="rId58" Type="http://schemas.openxmlformats.org/officeDocument/2006/relationships/hyperlink" Target="http://www.invivienda.gob.mx/Portals/0/2018/FRACCI&#211;N%20I/ley%20general%20de%20bienes%20nacionales.pdf" TargetMode="External"/><Relationship Id="rId66" Type="http://schemas.openxmlformats.org/officeDocument/2006/relationships/hyperlink" Target="http://www.invivienda.gob.mx/Portals/0/2018/FRACCI&#211;N%20I/c&#243;digo%20de%20comercio.pdf" TargetMode="External"/><Relationship Id="rId74" Type="http://schemas.openxmlformats.org/officeDocument/2006/relationships/hyperlink" Target="http://www.invivienda.gob.mx/Portals/0/2018/FRACCI&#211;N%20I/LEYES%20OCTUBRE/4.-Ley%20%20de%20V&#237;as%20Generales%20de%20Comunicaci&#243;n.pdf" TargetMode="External"/><Relationship Id="rId79" Type="http://schemas.openxmlformats.org/officeDocument/2006/relationships/hyperlink" Target="http://www.invivienda.gob.mx/Portals/0/2018/FRACCI&#211;N%20I/LEYES%20OCTUBRE/13.-LEY%20DE%20INSTITUCIONES%20DE%20CR&#201;DITO.pdf" TargetMode="External"/><Relationship Id="rId87" Type="http://schemas.openxmlformats.org/officeDocument/2006/relationships/hyperlink" Target="http://www.invivienda.gob.mx/Portals/0/2018/FRACCI&#211;N%20I/LEYES%20OCTUBRE/1.-CATASTRO180712(1).pdf" TargetMode="External"/><Relationship Id="rId102" Type="http://schemas.openxmlformats.org/officeDocument/2006/relationships/hyperlink" Target="http://www.invivienda.gob.mx/Portals/0/2018/FRACCI&#211;N%20I/LEY%20DE%20TRANSPARENCIA%20Y%20ACCESO%20A%20LA%20INFORMACI&#211;N%20P&#218;BLICA%2016-11-18%20(1).pdf" TargetMode="External"/><Relationship Id="rId5" Type="http://schemas.openxmlformats.org/officeDocument/2006/relationships/hyperlink" Target="http://www.invivienda.gob.mx/Portals/0/2017/FRACCI%C3%93N%20I/LEYESFEDERALES/LEY%20DEL%20SEGURO%20SOCIAL.pdf" TargetMode="External"/><Relationship Id="rId61" Type="http://schemas.openxmlformats.org/officeDocument/2006/relationships/hyperlink" Target="http://www.invivienda.gob.mx/Portals/0/2018/FRACCI&#211;N%20I/LAmp_150618.pdf" TargetMode="External"/><Relationship Id="rId82" Type="http://schemas.openxmlformats.org/officeDocument/2006/relationships/hyperlink" Target="http://www.invivienda.gob.mx/Portals/0/2018/FRACCI&#211;N%20I/LEYES%20OCTUBRE/15.-LEY%20DE%20OBRAS%20P&#218;BLICAS%20Y%20SERVICIOS%20RELACIONADOS%20CON%20ELLAS%20DEL%20ESTADO%20DE.pdf" TargetMode="External"/><Relationship Id="rId90" Type="http://schemas.openxmlformats.org/officeDocument/2006/relationships/hyperlink" Target="http://www.invivienda.gob.mx/Portals/0/2018/FRACCI&#211;N%20I/Ley%20federal%20de%20procedimiento%20contencioso.pdf" TargetMode="External"/><Relationship Id="rId95" Type="http://schemas.openxmlformats.org/officeDocument/2006/relationships/hyperlink" Target="http://www.invivienda.gob.mx/Portals/0/2017/FRACCI%C3%93N%20I/C%C3%93DIGOS/CPCIVILES291116.pdf" TargetMode="External"/><Relationship Id="rId19" Type="http://schemas.openxmlformats.org/officeDocument/2006/relationships/hyperlink" Target="http://www.invivienda.gob.mx/Portals/0/2017/FRACCI%C3%93N%20I/LEYES%20ESTATALES/LESCV301216.pdf" TargetMode="External"/><Relationship Id="rId14" Type="http://schemas.openxmlformats.org/officeDocument/2006/relationships/hyperlink" Target="http://www.invivienda.gob.mx/Portals/0/2017/FRACCI%C3%93N%20I/LEYESFEDERALES/Ley%20Federa%C3%B1%20Anticorrupci%C3%B3n%20en%20Contratataciones%20P%C3%BAblicas..pdf" TargetMode="External"/><Relationship Id="rId22" Type="http://schemas.openxmlformats.org/officeDocument/2006/relationships/hyperlink" Target="http://www.invivienda.gob.mx/Portals/0/2017/FRACCI%C3%93N%20I/REGLAMENTOS/21.-%20Reglamento%20de%20la%20Ley%20de%20Obras%20P%C3%BAblicas%20y%20Servicios%20relacionados%20con%20ellas%20para%20el%20Estado%20de%20Veracruz.-ilovepdf-compressed.pdf" TargetMode="External"/><Relationship Id="rId27" Type="http://schemas.openxmlformats.org/officeDocument/2006/relationships/hyperlink" Target="http://www.invivienda.gob.mx/Portals/0/2017/FRACCI%C3%93N%20XXXVIII/Gac2017-300%20Viernes%2028%20Ext%20Reglas%20de%20Operacion%20Cuartos%20para%20Dormitorio.pdf" TargetMode="External"/><Relationship Id="rId30" Type="http://schemas.openxmlformats.org/officeDocument/2006/relationships/hyperlink" Target="http://www.invivienda.gob.mx/Portals/0/2017/FRACCI%C3%93N%20I/LINEAMIENTOS/31.-%20Lineamientos%20Grales%20y%20Espec%C3%ADficos%20de%20Disciplina%20de%20las%20Dependencias%20y%20Entidades%20del%20Poder%20Ejecutivo..pdf" TargetMode="External"/><Relationship Id="rId35" Type="http://schemas.openxmlformats.org/officeDocument/2006/relationships/hyperlink" Target="http://www.invivienda.gob.mx/Portals/0/2017/FRACCI%C3%93N%20I/LINEAMIENTOS/39.-%20Lineamientos%20para%20la%20Implantaci%C3%B3n%20y%20Operaci%C3%B3n%20del%20Sistema%20Electr%C3%B3nico%20de%20COMPRAVER..pdf" TargetMode="External"/><Relationship Id="rId43" Type="http://schemas.openxmlformats.org/officeDocument/2006/relationships/hyperlink" Target="http://www.invivienda.gob.mx/Portals/0/2017/FRACCI%C3%93N%20I/LINEAMIENTOS/PARA%20IMPUESTO%20SOBRE%20REMUNERACIONES%20AL%20PERSONAL.pdf" TargetMode="External"/><Relationship Id="rId48" Type="http://schemas.openxmlformats.org/officeDocument/2006/relationships/hyperlink" Target="http://www.invivienda.gob.mx/Portals/0/2017/FRACCI%C3%93N%20I/ACUERDOS/42.-%20Acuerdo%20por%20el%20que%20se%20modifican%20las%20Reglas%20de%20Operaci%C3%B3n%20del%20Programa-ilovepdf-compressed.pdf" TargetMode="External"/><Relationship Id="rId56" Type="http://schemas.openxmlformats.org/officeDocument/2006/relationships/hyperlink" Target="http://www.invivienda.gob.mx/Portals/0/2018/FRACCI&#211;N%20I/C&#243;digo%20civil%20federal.pdf" TargetMode="External"/><Relationship Id="rId64" Type="http://schemas.openxmlformats.org/officeDocument/2006/relationships/hyperlink" Target="http://www.invivienda.gob.mx/Portals/0/2018/FRACCI&#211;N%20I/ley%20federal%20de%20procedimientos%20administrativos.pdf" TargetMode="External"/><Relationship Id="rId69" Type="http://schemas.openxmlformats.org/officeDocument/2006/relationships/hyperlink" Target="http://www.invivienda.gob.mx/Portals/0/2018/FRACCI&#211;N%20I/LEYES%20OCTUBRE/29.-LEY%20GENERAL%20DE%20T&#205;TULOS%20Y%20OPERACIONES%20DE%20CR&#201;DITO.pdf" TargetMode="External"/><Relationship Id="rId77" Type="http://schemas.openxmlformats.org/officeDocument/2006/relationships/hyperlink" Target="http://www.invivienda.gob.mx/Portals/0/2018/FRACCI&#211;N%20I/LEYES%20OCTUBRE/9.-Ley%20de%20Disciplina%20Financiera%20de%20las%20Entidades%20Federativas%20y%20los%20Municipios.pdf" TargetMode="External"/><Relationship Id="rId100" Type="http://schemas.openxmlformats.org/officeDocument/2006/relationships/hyperlink" Target="http://www.invivienda.gob.mx/Portals/0/2018/FRACCI&#211;N%20I/Ley%20general%20de%20transparencia%20y%20acceso%20a%20la%20infiormaci&#243;n..pdf" TargetMode="External"/><Relationship Id="rId105" Type="http://schemas.openxmlformats.org/officeDocument/2006/relationships/hyperlink" Target="http://www.invivienda.gob.mx/Portals/0/2018/FRACCI&#211;N%20I/Presupuesto%20de%20egresos%202019.pdf" TargetMode="External"/><Relationship Id="rId8" Type="http://schemas.openxmlformats.org/officeDocument/2006/relationships/hyperlink" Target="http://www.invivienda.gob.mx/Portals/0/2017/FRACCI%C3%93N%20I/LEYESFEDERALES/Ley%20federal%20reglamentaria.pdf" TargetMode="External"/><Relationship Id="rId51" Type="http://schemas.openxmlformats.org/officeDocument/2006/relationships/hyperlink" Target="http://www.invivienda.gob.mx/Portals/0/2017/FRACCI%C3%93N%20I/LEYES%20ESTATALES/CONTROL%20DE%20LOS%20ANTICIPOS%20DE%20OBRAS%20PUBLICAS.pdf" TargetMode="External"/><Relationship Id="rId72" Type="http://schemas.openxmlformats.org/officeDocument/2006/relationships/hyperlink" Target="http://www.invivienda.gob.mx/Portals/0/2018/FRACCI&#211;N%20I/LEYES%20OCTUBRE/17.-LEY%20DE%20VIVIENDA.pdf" TargetMode="External"/><Relationship Id="rId80" Type="http://schemas.openxmlformats.org/officeDocument/2006/relationships/hyperlink" Target="http://www.invivienda.gob.mx/Portals/0/2018/FRACCI&#211;N%20I/LEYES%20OCTUBRE/8.-LEY%20DE%20DESARROLLO%20URBANO,%20ORDENAMIENTO%20TERRITORIAL%20Y%20VIVIENDA%20PARA%20EL.pdf" TargetMode="External"/><Relationship Id="rId85" Type="http://schemas.openxmlformats.org/officeDocument/2006/relationships/hyperlink" Target="http://www.invivienda.gob.mx/Portals/0/2018/FRACCI&#211;N%20I/LEYES%20OCTUBRE/20.-Ley%20del%20Registro%20P&#250;blico%20de%20la%20Propiedad%20para%20el%20Estado%20de%20Veracruz%20de%20Ignacio%20de%20la%20Llave.pdf" TargetMode="External"/><Relationship Id="rId93" Type="http://schemas.openxmlformats.org/officeDocument/2006/relationships/hyperlink" Target="http://www.invivienda.gob.mx/Portals/0/2019/FRACCI&#211;N%20I/CODIGOS/DECRETO%20por%20el%20que%20se%20formula%20la%20Declaratoria%20de%20las%20Zonas%20de%20Atenci&#243;n%20Prioritaria%20para%20el%20a&#241;o%202018..doc" TargetMode="External"/><Relationship Id="rId98" Type="http://schemas.openxmlformats.org/officeDocument/2006/relationships/hyperlink" Target="http://www.invivienda.gob.mx/Portals/0/2019/FRACCI&#211;N%20I/REGLAMENTOS/REGLAMENTO%20DE%20LA%20LEY%20DE%20OBRAS%20P&#218;BLICAS%20Y%20SERVICIOS%20RELACIONADOS%20CON%20LAS%20MISMAS.pdf" TargetMode="External"/><Relationship Id="rId3" Type="http://schemas.openxmlformats.org/officeDocument/2006/relationships/hyperlink" Target="http://www.invivienda.gob.mx/Portals/0/2017/FRACCI%C3%93N%20I/C%C3%93DIGOS/CPPENALES574180714.pdf" TargetMode="External"/><Relationship Id="rId12" Type="http://schemas.openxmlformats.org/officeDocument/2006/relationships/hyperlink" Target="http://www.invivienda.gob.mx/Portals/0/2017/FRACCI%C3%93N%20I/LEYESFEDERALES/Ley%20Federal%20de%20Protecci%C3%B3n%20de%20Datos%20Personales%20de%20los%20Particulares.pdf" TargetMode="External"/><Relationship Id="rId17" Type="http://schemas.openxmlformats.org/officeDocument/2006/relationships/hyperlink" Target="http://www.invivienda.gob.mx/Portals/0/2017/FRACCI%C3%93N%20I/LEYES%20ESTATALES/LSPCAP301216.pdf" TargetMode="External"/><Relationship Id="rId25" Type="http://schemas.openxmlformats.org/officeDocument/2006/relationships/hyperlink" Target="http://www.invivienda.gob.mx/Portals/0/2019/FRACCI&#211;N%20I/CODIGOS/Manual%20de%20Organizaci&#243;n%20y%20Funcionamiento%20del%20Subcomit&#233;%20de%20Contraloria%20General.pdf" TargetMode="External"/><Relationship Id="rId33" Type="http://schemas.openxmlformats.org/officeDocument/2006/relationships/hyperlink" Target="http://www.invivienda.gob.mx/Portals/0/2017/FRACCI%C3%93N%20I/LINEAMIENTOS/34.-Lineamientos%20Generales%20para%20la%20Operaci%C3%B3n%20del%20Fondo%20de%20Aportaciones%20para%20la%20Infraestructura%20Social%20(FAIS)..pdf" TargetMode="External"/><Relationship Id="rId38" Type="http://schemas.openxmlformats.org/officeDocument/2006/relationships/hyperlink" Target="http://www.invivienda.gob.mx/Portals/0/2017/FRACCI%C3%93N%20I/LINEAMIENTOS/LINEAMIENTOS%20DE%20ENTREGA%20RECEPCION.pdf" TargetMode="External"/><Relationship Id="rId46" Type="http://schemas.openxmlformats.org/officeDocument/2006/relationships/hyperlink" Target="http://www.invivienda.gob.mx/Portals/0/2017/FRACCI%C3%93N%20I/ACUERDOS/295_%20ACUERDO%20POR%20EL%20QUE%20SE%20ESTABLECEN%20LAS%20NORMAS%20DE%20CONTROL%20INTERNO%20PARA%20LA%20ADMINIS.pdf" TargetMode="External"/><Relationship Id="rId59" Type="http://schemas.openxmlformats.org/officeDocument/2006/relationships/hyperlink" Target="http://www.invivienda.gob.mx/Portals/0/2018/FRACCI&#211;N%20I/Ley%20general%20de%20contabilidad%20gubernamental.pdf" TargetMode="External"/><Relationship Id="rId67" Type="http://schemas.openxmlformats.org/officeDocument/2006/relationships/hyperlink" Target="http://www.invivienda.gob.mx/Portals/0/2018/FRACCI&#211;N%20I/LEYES%20OCTUBRE/2.-CONSTITUCION091018.pdf" TargetMode="External"/><Relationship Id="rId103" Type="http://schemas.openxmlformats.org/officeDocument/2006/relationships/hyperlink" Target="http://www.invivienda.gob.mx/Portals/0/2018/FRACCI&#211;N%20I/gaceta298_LEY_DE_DATOS_PERSONALES.pdf" TargetMode="External"/><Relationship Id="rId20" Type="http://schemas.openxmlformats.org/officeDocument/2006/relationships/hyperlink" Target="http://www.invivienda.gob.mx/Portals/0/2017/FRACCI%C3%93N%20I/LEYES%20ESTATALES/Ley%20584%20de%20Fiscalizacion%20Superior%20y%20Rendici%C3%B3n%20de%20Cuentas%20par.pdf" TargetMode="External"/><Relationship Id="rId41" Type="http://schemas.openxmlformats.org/officeDocument/2006/relationships/hyperlink" Target="http://www.invivienda.gob.mx/Portals/0/2017/FRACCI%C3%93N%20I/LINEAMIENTOS/Lineamientos%20registro%20de%20proyectos.pdf" TargetMode="External"/><Relationship Id="rId54" Type="http://schemas.openxmlformats.org/officeDocument/2006/relationships/hyperlink" Target="http://www.invivienda.gob.mx/Transparencia/MarcoLegal/tabid/65/language/en-US/Default.aspx" TargetMode="External"/><Relationship Id="rId62" Type="http://schemas.openxmlformats.org/officeDocument/2006/relationships/hyperlink" Target="http://www.invivienda.gob.mx/Portals/0/2018/FRACCI&#211;N%20I/ley%20de%20instituciones%20de%20cr&#233;dito.pdf" TargetMode="External"/><Relationship Id="rId70" Type="http://schemas.openxmlformats.org/officeDocument/2006/relationships/hyperlink" Target="http://www.invivienda.gob.mx/Portals/0/2018/FRACCI&#211;N%20I/LEYES%20OCTUBRE/26.-LEY%20FEDERAL%20DEL%20TRABAJO.pdf" TargetMode="External"/><Relationship Id="rId75" Type="http://schemas.openxmlformats.org/officeDocument/2006/relationships/hyperlink" Target="http://www.invivienda.gob.mx/Portals/0/2018/FRACCI&#211;N%20I/LEYES%20OCTUBRE/5.-Ley%20%20del%20Impuesto%20Sobre%20la%20Renta.pdf" TargetMode="External"/><Relationship Id="rId83" Type="http://schemas.openxmlformats.org/officeDocument/2006/relationships/hyperlink" Target="http://www.invivienda.gob.mx/Portals/0/2018/FRACCI&#211;N%20I/LEYES%20OCTUBRE/19.-Ley%20del%20Notariado%20del%20Estado%20de%20Veracruz%20de%20Ignacio%20de%20la%20Llave..pdf" TargetMode="External"/><Relationship Id="rId88" Type="http://schemas.openxmlformats.org/officeDocument/2006/relationships/hyperlink" Target="http://www.invivienda.gob.mx/Portals/0/2018/FRACCI&#211;N%20I/LEYES%20OCTUBRE/3.-Ley%20%20de%20Planeaci&#243;n%20del%20Estado%20de%20Veracruz%20Llave.pdf" TargetMode="External"/><Relationship Id="rId91" Type="http://schemas.openxmlformats.org/officeDocument/2006/relationships/hyperlink" Target="http://www.invivienda.gob.mx/Portals/0/2018/FRACCI&#211;N%20I/codigo%20penal%20federal.pdf" TargetMode="External"/><Relationship Id="rId96" Type="http://schemas.openxmlformats.org/officeDocument/2006/relationships/hyperlink" Target="http://www.invivienda.gob.mx/Portals/0/2017/FRACCI%C3%93N%20I/C%C3%93DIGOS/C%C3%B3digo%20Federal%20de%20Procedimientos..pdf" TargetMode="External"/><Relationship Id="rId1" Type="http://schemas.openxmlformats.org/officeDocument/2006/relationships/hyperlink" Target="http://www.invivienda.gob.mx/Portals/0/2017/FRACCI%C3%93N%20I/C%C3%93DIGOS/CPPENALES574180714.pdf" TargetMode="External"/><Relationship Id="rId6" Type="http://schemas.openxmlformats.org/officeDocument/2006/relationships/hyperlink" Target="http://www.invivienda.gob.mx/Portals/0/2017/FRACCI%C3%93N%20I/LEYESFEDERALES/Ley%20Federal%20de%20Derechos.pdf" TargetMode="External"/><Relationship Id="rId15" Type="http://schemas.openxmlformats.org/officeDocument/2006/relationships/hyperlink" Target="http://www.invivienda.gob.mx/Portals/0/2017/FRACCI%C3%93N%20I/LEYES%20ESTATALES/LEY%20PARA%20LA%20ENAJENACION%20DE%20PREDIOS%20DE%20INTERES%20SOCIAL.pdf" TargetMode="External"/><Relationship Id="rId23" Type="http://schemas.openxmlformats.org/officeDocument/2006/relationships/hyperlink" Target="http://www.invivienda.gob.mx/Portals/0/2017/FRACCI%C3%93N%20I/REGLAMENTOS/Modific-ReglamInvivienda-Dic2016.pdf" TargetMode="External"/><Relationship Id="rId28" Type="http://schemas.openxmlformats.org/officeDocument/2006/relationships/hyperlink" Target="http://www.invivienda.gob.mx/Portals/0/2017/FRACCI%C3%93N%20I/LINEAMIENTOS/11.22.-LINEAMIENTOS-ESTRUC-ORGA%CC%81NICAS-Y-PLANTILLA-PERSONAL-DEPENDENCIAS.pdf" TargetMode="External"/><Relationship Id="rId36" Type="http://schemas.openxmlformats.org/officeDocument/2006/relationships/hyperlink" Target="http://www.invivienda.gob.mx/Portals/0/2017/FRACCI%C3%93N%20I/LINEAMIENTOS/LINEAMIENTOS%20AUSTERIDAD%202010.pdf" TargetMode="External"/><Relationship Id="rId49" Type="http://schemas.openxmlformats.org/officeDocument/2006/relationships/hyperlink" Target="http://www.invivienda.gob.mx/Transparencia/MarcoLegal/tabid/65/language/en-US/Default.aspx" TargetMode="External"/><Relationship Id="rId57" Type="http://schemas.openxmlformats.org/officeDocument/2006/relationships/hyperlink" Target="http://www.invivienda.gob.mx/Portals/0/2018/FRACCI&#211;N%20I/LEYES/Constituci&#243;n%20de%20los%20Estados%20Unidos%20Mexicanos.PDF" TargetMode="External"/><Relationship Id="rId106" Type="http://schemas.openxmlformats.org/officeDocument/2006/relationships/printerSettings" Target="../printerSettings/printerSettings1.bin"/><Relationship Id="rId10" Type="http://schemas.openxmlformats.org/officeDocument/2006/relationships/hyperlink" Target="http://www.invivienda.gob.mx/Portals/0/2017/FRACCI%C3%93N%20I/LEYESFEDERALES/8.-%20Ley%20Federal%20de%20Presupuesto%20y%20Responsabilidad%20Hacendaria..pdf" TargetMode="External"/><Relationship Id="rId31" Type="http://schemas.openxmlformats.org/officeDocument/2006/relationships/hyperlink" Target="http://www.invivienda.gob.mx/Portals/0/2017/FRACCI%C3%93N%20I/LINEAMIENTOS/32.-%20Lineamientos%20para%20el%20Control%20y%20la%20Contenci%C3%B3n%20del%20Gasto%20P%C3%BAblico%20en%20el%20Estado%20de%20Veracruz..pdf" TargetMode="External"/><Relationship Id="rId44" Type="http://schemas.openxmlformats.org/officeDocument/2006/relationships/hyperlink" Target="http://www.invivienda.gob.mx/Transparencia/MarcoLegal/tabid/65/language/en-US/Default.aspx" TargetMode="External"/><Relationship Id="rId52" Type="http://schemas.openxmlformats.org/officeDocument/2006/relationships/hyperlink" Target="http://www.invivienda.gob.mx/Transparencia/MarcoLegal/tabid/65/language/en-US/Default.aspx" TargetMode="External"/><Relationship Id="rId60" Type="http://schemas.openxmlformats.org/officeDocument/2006/relationships/hyperlink" Target="http://www.invivienda.gob.mx/Portals/0/2018/FRACCI&#211;N%20I/Ley%20org&#225;nica%20de%20la%20administraci&#243;n%20p&#250;blica%20federal.pdf" TargetMode="External"/><Relationship Id="rId65" Type="http://schemas.openxmlformats.org/officeDocument/2006/relationships/hyperlink" Target="http://www.invivienda.gob.mx/Portals/0/2018/FRACCI&#211;N%20I/c&#243;digo%20fiscal%20de%20la%20federaci&#243;n.pdf" TargetMode="External"/><Relationship Id="rId73" Type="http://schemas.openxmlformats.org/officeDocument/2006/relationships/hyperlink" Target="http://www.invivienda.gob.mx/Portals/0/2018/FRACCI&#211;N%20I/LEYES%20OCTUBRE/27.-Ley%20Federal%20Protecci&#243;n%20al%20Consumidor.pdf" TargetMode="External"/><Relationship Id="rId78" Type="http://schemas.openxmlformats.org/officeDocument/2006/relationships/hyperlink" Target="http://www.invivienda.gob.mx/Portals/0/2018/FRACCI&#211;N%20I/LEYES%20OCTUBRE/12.-Ley%20de%20Impuesto%20al%20Valor%20Agregado.pdf" TargetMode="External"/><Relationship Id="rId81" Type="http://schemas.openxmlformats.org/officeDocument/2006/relationships/hyperlink" Target="http://www.invivienda.gob.mx/Portals/0/2018/FRACCI&#211;N%20I/LEYES%20OCTUBRE/10.-LEY%20DE%20EXPROPIACION,%20OCUPACI&#211;N%20TEMPORAL%20Y%20LIMITACI&#211;N%20DE%20DOMINIO%20DE%20BIENES.pdf" TargetMode="External"/><Relationship Id="rId86" Type="http://schemas.openxmlformats.org/officeDocument/2006/relationships/hyperlink" Target="http://www.invivienda.gob.mx/Portals/0/2018/FRACCI&#211;N%20I/LEYES%20OCTUBRE/30.-Ley%20N&#250;mero%20551%20para%20la%20Igualdad%20entre%20Mujeres%20y%20Hombres.pdf" TargetMode="External"/><Relationship Id="rId94" Type="http://schemas.openxmlformats.org/officeDocument/2006/relationships/hyperlink" Target="http://www.invivienda.gob.mx/Portals/0/2019/FRACCI&#211;N%20I/CODIGOS/REGLAMENTO%20DE%20LA%20LEY%20DE%20ADQUISICIONES,%20ARREN.pdf" TargetMode="External"/><Relationship Id="rId99" Type="http://schemas.openxmlformats.org/officeDocument/2006/relationships/hyperlink" Target="http://www.invivienda.gob.mx/Portals/0/2019/FRACCI&#211;N%20I/REGLAMENTOS/Reglas%20de%20Operaci&#243;n%20techo%20digno.pdf" TargetMode="External"/><Relationship Id="rId101" Type="http://schemas.openxmlformats.org/officeDocument/2006/relationships/hyperlink" Target="http://www.invivienda.gob.mx/Portals/0/2018/FRACCI&#211;N%20I/Ley%20de%20obras%20p&#250;blicas%20y%20servicios%20relacionados%20con%20las%20mismas.pdf" TargetMode="External"/><Relationship Id="rId4" Type="http://schemas.openxmlformats.org/officeDocument/2006/relationships/hyperlink" Target="http://www.invivienda.gob.mx/Portals/0/2018/FRACCI&#211;N%20I/Ley%20general%20de%20euilibrio%20ecol&#243;gico..pd" TargetMode="External"/><Relationship Id="rId9" Type="http://schemas.openxmlformats.org/officeDocument/2006/relationships/hyperlink" Target="http://www.invivienda.gob.mx/Portals/0/2017/FRACCI%C3%93N%20I/LEYESFEDERALES/Ley%20Federal%20de%20Responsabilidad%20Patrimonial%20del%20Estado..pdf" TargetMode="External"/><Relationship Id="rId13" Type="http://schemas.openxmlformats.org/officeDocument/2006/relationships/hyperlink" Target="http://www.invivienda.gob.mx/Portals/0/2017/FRACCI%C3%93N%20I/LEYESFEDERALES/Ley%20del%20Insituto%20del%20Fondo%20Nacional%20de%20la%20Vivivienda%20para%20los%20Trabajadores.pdf" TargetMode="External"/><Relationship Id="rId18" Type="http://schemas.openxmlformats.org/officeDocument/2006/relationships/hyperlink" Target="http://www.invivienda.gob.mx/Portals/0/2017/FRACCI%C3%93N%20I/LEYES%20ESTATALES/LSPCAP301216.pdf" TargetMode="External"/><Relationship Id="rId39" Type="http://schemas.openxmlformats.org/officeDocument/2006/relationships/hyperlink" Target="http://www.invivienda.gob.mx/Portals/0/2017/FRACCI%C3%93N%20I/LINEAMIENTOS/LINEAMIENTOS%20MARCO%20LOGICO%20270613.pdf" TargetMode="External"/><Relationship Id="rId34" Type="http://schemas.openxmlformats.org/officeDocument/2006/relationships/hyperlink" Target="http://www.invivienda.gob.mx/Portals/0/2017/FRACCI%C3%93N%20I/LINEAMIENTOS/38.-%20Lineamientos%20de%20aplicaci%C3%B3n%20para%20la%20Ejecuci%C3%B3n%20del%20Programa%20Calidad%20y%20Espacios%20para%20la%20Vivienda.pdf" TargetMode="External"/><Relationship Id="rId50" Type="http://schemas.openxmlformats.org/officeDocument/2006/relationships/hyperlink" Target="http://www.invivienda.gob.mx/Portals/0/2017/FRACCI%C3%93N%20I/LEYESFEDERALES/Postulados%20basicos%20de%20contabilidad.pdf" TargetMode="External"/><Relationship Id="rId55" Type="http://schemas.openxmlformats.org/officeDocument/2006/relationships/hyperlink" Target="http://www.invivienda.gob.mx/Transparencia/MarcoLegal/tabid/65/language/en-US/Default.aspx" TargetMode="External"/><Relationship Id="rId76" Type="http://schemas.openxmlformats.org/officeDocument/2006/relationships/hyperlink" Target="http://www.invivienda.gob.mx/Portals/0/2018/FRACCI&#211;N%20I/LEYES%20OCTUBRE/6.-Ley%20%20General%20de%20T&#237;tulos%20y%20Operaciones%20de%20Cr&#233;dito..pdf" TargetMode="External"/><Relationship Id="rId97" Type="http://schemas.openxmlformats.org/officeDocument/2006/relationships/hyperlink" Target="http://www.invivienda.gob.mx/Portals/0/2019/FRACCI&#211;N%20I/REGLAMENTOS/REGLAMENTO%20DE%20LA%20LEY%20DE%20OBRAS%20P&#218;BLICAS%20Y%20SERVICIOS%20RELACIONADOS%20CON%20ELLAS%20DEL%20ESTADO%20DE%20VERACRUZ.-ilovepdf-compressed.pdf" TargetMode="External"/><Relationship Id="rId104" Type="http://schemas.openxmlformats.org/officeDocument/2006/relationships/hyperlink" Target="http://www.invivienda.gob.mx/Portals/0/2018/FRACCI&#211;N%20I/reglamento_de_la_ley_241_de_desarrollo_urban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tabSelected="1" topLeftCell="E118" zoomScale="93" zoomScaleNormal="93" workbookViewId="0">
      <selection activeCell="H142" sqref="H1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style="22"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41" t="s">
        <v>1</v>
      </c>
      <c r="B2" s="42"/>
      <c r="C2" s="42"/>
      <c r="D2" s="41" t="s">
        <v>2</v>
      </c>
      <c r="E2" s="42"/>
      <c r="F2" s="42"/>
      <c r="G2" s="41" t="s">
        <v>3</v>
      </c>
      <c r="H2" s="42"/>
      <c r="I2" s="42"/>
    </row>
    <row r="3" spans="1:12" x14ac:dyDescent="0.25">
      <c r="A3" s="43" t="s">
        <v>4</v>
      </c>
      <c r="B3" s="42"/>
      <c r="C3" s="42"/>
      <c r="D3" s="43" t="s">
        <v>5</v>
      </c>
      <c r="E3" s="42"/>
      <c r="F3" s="42"/>
      <c r="G3" s="43" t="s">
        <v>6</v>
      </c>
      <c r="H3" s="42"/>
      <c r="I3" s="42"/>
    </row>
    <row r="4" spans="1:12" hidden="1" x14ac:dyDescent="0.25">
      <c r="A4" t="s">
        <v>7</v>
      </c>
      <c r="B4" t="s">
        <v>8</v>
      </c>
      <c r="C4" t="s">
        <v>8</v>
      </c>
      <c r="D4" t="s">
        <v>9</v>
      </c>
      <c r="E4" s="22" t="s">
        <v>10</v>
      </c>
      <c r="F4" t="s">
        <v>8</v>
      </c>
      <c r="G4" t="s">
        <v>8</v>
      </c>
      <c r="H4" t="s">
        <v>11</v>
      </c>
      <c r="I4" t="s">
        <v>10</v>
      </c>
      <c r="J4" t="s">
        <v>8</v>
      </c>
      <c r="K4" t="s">
        <v>12</v>
      </c>
      <c r="L4" t="s">
        <v>13</v>
      </c>
    </row>
    <row r="5" spans="1:12" hidden="1" x14ac:dyDescent="0.25">
      <c r="A5" t="s">
        <v>14</v>
      </c>
      <c r="B5" t="s">
        <v>15</v>
      </c>
      <c r="C5" t="s">
        <v>16</v>
      </c>
      <c r="D5" t="s">
        <v>17</v>
      </c>
      <c r="E5" s="22" t="s">
        <v>18</v>
      </c>
      <c r="F5" t="s">
        <v>19</v>
      </c>
      <c r="G5" t="s">
        <v>20</v>
      </c>
      <c r="H5" t="s">
        <v>21</v>
      </c>
      <c r="I5" t="s">
        <v>22</v>
      </c>
      <c r="J5" t="s">
        <v>23</v>
      </c>
      <c r="K5" t="s">
        <v>24</v>
      </c>
      <c r="L5" t="s">
        <v>25</v>
      </c>
    </row>
    <row r="6" spans="1:12" x14ac:dyDescent="0.25">
      <c r="A6" s="41" t="s">
        <v>26</v>
      </c>
      <c r="B6" s="42"/>
      <c r="C6" s="42"/>
      <c r="D6" s="42"/>
      <c r="E6" s="42"/>
      <c r="F6" s="42"/>
      <c r="G6" s="42"/>
      <c r="H6" s="42"/>
      <c r="I6" s="42"/>
      <c r="J6" s="42"/>
      <c r="K6" s="42"/>
      <c r="L6" s="42"/>
    </row>
    <row r="7" spans="1:12" ht="26.25" x14ac:dyDescent="0.25">
      <c r="A7" s="1" t="s">
        <v>27</v>
      </c>
      <c r="B7" s="1" t="s">
        <v>28</v>
      </c>
      <c r="C7" s="1" t="s">
        <v>29</v>
      </c>
      <c r="D7" s="1" t="s">
        <v>30</v>
      </c>
      <c r="E7" s="23" t="s">
        <v>31</v>
      </c>
      <c r="F7" s="1" t="s">
        <v>32</v>
      </c>
      <c r="G7" s="1" t="s">
        <v>33</v>
      </c>
      <c r="H7" s="1" t="s">
        <v>34</v>
      </c>
      <c r="I7" s="1" t="s">
        <v>35</v>
      </c>
      <c r="J7" s="1" t="s">
        <v>36</v>
      </c>
      <c r="K7" s="1" t="s">
        <v>37</v>
      </c>
      <c r="L7" s="1" t="s">
        <v>38</v>
      </c>
    </row>
    <row r="8" spans="1:12" s="35" customFormat="1" x14ac:dyDescent="0.25">
      <c r="A8" s="35">
        <v>2019</v>
      </c>
      <c r="B8" s="12">
        <v>43466</v>
      </c>
      <c r="C8" s="12">
        <v>43555</v>
      </c>
      <c r="D8" s="35" t="s">
        <v>40</v>
      </c>
      <c r="E8" s="24" t="s">
        <v>288</v>
      </c>
      <c r="F8" s="37" t="s">
        <v>283</v>
      </c>
      <c r="G8" s="4"/>
      <c r="H8" s="9" t="s">
        <v>297</v>
      </c>
      <c r="I8" s="35" t="s">
        <v>69</v>
      </c>
      <c r="J8" s="12">
        <v>43570</v>
      </c>
      <c r="K8" s="12" t="s">
        <v>293</v>
      </c>
    </row>
    <row r="9" spans="1:12" s="35" customFormat="1" x14ac:dyDescent="0.25">
      <c r="A9" s="35">
        <v>2019</v>
      </c>
      <c r="B9" s="12">
        <v>43466</v>
      </c>
      <c r="C9" s="12">
        <v>43555</v>
      </c>
      <c r="D9" s="35" t="s">
        <v>40</v>
      </c>
      <c r="E9" s="38" t="s">
        <v>289</v>
      </c>
      <c r="F9" s="37" t="s">
        <v>284</v>
      </c>
      <c r="G9" s="4"/>
      <c r="H9" s="9" t="s">
        <v>298</v>
      </c>
      <c r="I9" s="35" t="s">
        <v>69</v>
      </c>
      <c r="J9" s="12">
        <v>43570</v>
      </c>
      <c r="K9" s="12" t="s">
        <v>293</v>
      </c>
    </row>
    <row r="10" spans="1:12" s="35" customFormat="1" x14ac:dyDescent="0.25">
      <c r="A10" s="35">
        <v>2019</v>
      </c>
      <c r="B10" s="12">
        <v>43466</v>
      </c>
      <c r="C10" s="12">
        <v>43555</v>
      </c>
      <c r="D10" s="35" t="s">
        <v>40</v>
      </c>
      <c r="E10" s="38" t="s">
        <v>290</v>
      </c>
      <c r="F10" s="37" t="s">
        <v>285</v>
      </c>
      <c r="G10" s="4"/>
      <c r="H10" s="9" t="s">
        <v>299</v>
      </c>
      <c r="I10" s="35" t="s">
        <v>69</v>
      </c>
      <c r="J10" s="12">
        <v>43570</v>
      </c>
      <c r="K10" s="12" t="s">
        <v>293</v>
      </c>
    </row>
    <row r="11" spans="1:12" s="35" customFormat="1" x14ac:dyDescent="0.25">
      <c r="A11" s="35">
        <v>2019</v>
      </c>
      <c r="B11" s="12">
        <v>43466</v>
      </c>
      <c r="C11" s="12">
        <v>43555</v>
      </c>
      <c r="D11" s="35" t="s">
        <v>40</v>
      </c>
      <c r="E11" s="38" t="s">
        <v>291</v>
      </c>
      <c r="F11" s="37" t="s">
        <v>286</v>
      </c>
      <c r="G11" s="4"/>
      <c r="H11" s="9" t="s">
        <v>300</v>
      </c>
      <c r="I11" s="35" t="s">
        <v>69</v>
      </c>
      <c r="J11" s="12">
        <v>43570</v>
      </c>
      <c r="K11" s="12" t="s">
        <v>293</v>
      </c>
    </row>
    <row r="12" spans="1:12" s="35" customFormat="1" x14ac:dyDescent="0.25">
      <c r="A12" s="35">
        <v>2019</v>
      </c>
      <c r="B12" s="12">
        <v>43466</v>
      </c>
      <c r="C12" s="12">
        <v>43555</v>
      </c>
      <c r="D12" s="35" t="s">
        <v>40</v>
      </c>
      <c r="E12" s="38" t="s">
        <v>292</v>
      </c>
      <c r="F12" s="37" t="s">
        <v>287</v>
      </c>
      <c r="G12" s="4"/>
      <c r="H12" s="9" t="s">
        <v>301</v>
      </c>
      <c r="I12" s="35" t="s">
        <v>69</v>
      </c>
      <c r="J12" s="12">
        <v>43570</v>
      </c>
      <c r="K12" s="12" t="s">
        <v>293</v>
      </c>
    </row>
    <row r="13" spans="1:12" x14ac:dyDescent="0.25">
      <c r="A13" s="35">
        <v>2019</v>
      </c>
      <c r="B13" s="12">
        <v>43466</v>
      </c>
      <c r="C13" s="12">
        <v>43555</v>
      </c>
      <c r="D13" t="s">
        <v>41</v>
      </c>
      <c r="E13" s="24" t="s">
        <v>70</v>
      </c>
      <c r="F13" s="3">
        <v>42771</v>
      </c>
      <c r="G13" s="4">
        <v>42993</v>
      </c>
      <c r="H13" s="9" t="s">
        <v>231</v>
      </c>
      <c r="I13" t="s">
        <v>69</v>
      </c>
      <c r="J13" s="12">
        <v>43570</v>
      </c>
      <c r="K13" s="12" t="s">
        <v>293</v>
      </c>
    </row>
    <row r="14" spans="1:12" s="2" customFormat="1" x14ac:dyDescent="0.25">
      <c r="A14" s="35">
        <v>2019</v>
      </c>
      <c r="B14" s="12">
        <v>43466</v>
      </c>
      <c r="C14" s="12">
        <v>43555</v>
      </c>
      <c r="D14" s="2" t="s">
        <v>41</v>
      </c>
      <c r="E14" s="24" t="s">
        <v>71</v>
      </c>
      <c r="F14" s="4">
        <v>6478</v>
      </c>
      <c r="G14" s="4">
        <v>43382</v>
      </c>
      <c r="H14" s="9" t="s">
        <v>243</v>
      </c>
      <c r="I14" s="2" t="s">
        <v>69</v>
      </c>
      <c r="J14" s="12">
        <v>43570</v>
      </c>
      <c r="K14" s="12" t="s">
        <v>293</v>
      </c>
    </row>
    <row r="15" spans="1:12" s="2" customFormat="1" x14ac:dyDescent="0.25">
      <c r="A15" s="35">
        <v>2019</v>
      </c>
      <c r="B15" s="12">
        <v>43466</v>
      </c>
      <c r="C15" s="12">
        <v>43555</v>
      </c>
      <c r="D15" s="2" t="s">
        <v>43</v>
      </c>
      <c r="E15" s="11" t="s">
        <v>139</v>
      </c>
      <c r="F15" s="15">
        <v>13027</v>
      </c>
      <c r="G15" s="4">
        <v>41953</v>
      </c>
      <c r="H15" s="9" t="s">
        <v>244</v>
      </c>
      <c r="I15" s="2" t="s">
        <v>69</v>
      </c>
      <c r="J15" s="12">
        <v>43570</v>
      </c>
      <c r="K15" s="12" t="s">
        <v>293</v>
      </c>
    </row>
    <row r="16" spans="1:12" s="2" customFormat="1" x14ac:dyDescent="0.25">
      <c r="A16" s="35">
        <v>2019</v>
      </c>
      <c r="B16" s="12">
        <v>43466</v>
      </c>
      <c r="C16" s="12">
        <v>43555</v>
      </c>
      <c r="D16" s="2" t="s">
        <v>43</v>
      </c>
      <c r="E16" s="25" t="s">
        <v>140</v>
      </c>
      <c r="F16" s="15">
        <v>38219</v>
      </c>
      <c r="G16" s="17">
        <v>43119</v>
      </c>
      <c r="H16" s="9" t="s">
        <v>232</v>
      </c>
      <c r="I16" s="2" t="s">
        <v>69</v>
      </c>
      <c r="J16" s="12">
        <v>43570</v>
      </c>
      <c r="K16" s="12" t="s">
        <v>293</v>
      </c>
    </row>
    <row r="17" spans="1:11" s="2" customFormat="1" x14ac:dyDescent="0.25">
      <c r="A17" s="35">
        <v>2019</v>
      </c>
      <c r="B17" s="12">
        <v>43466</v>
      </c>
      <c r="C17" s="12">
        <v>43555</v>
      </c>
      <c r="D17" s="2" t="s">
        <v>43</v>
      </c>
      <c r="E17" s="11" t="s">
        <v>141</v>
      </c>
      <c r="F17" s="8">
        <v>32170</v>
      </c>
      <c r="G17" s="17">
        <v>43256</v>
      </c>
      <c r="H17" s="9" t="s">
        <v>233</v>
      </c>
      <c r="I17" s="2" t="s">
        <v>69</v>
      </c>
      <c r="J17" s="12">
        <v>43570</v>
      </c>
      <c r="K17" s="12" t="s">
        <v>293</v>
      </c>
    </row>
    <row r="18" spans="1:11" s="2" customFormat="1" x14ac:dyDescent="0.25">
      <c r="A18" s="35">
        <v>2019</v>
      </c>
      <c r="B18" s="12">
        <v>43466</v>
      </c>
      <c r="C18" s="12">
        <v>43555</v>
      </c>
      <c r="D18" s="2" t="s">
        <v>43</v>
      </c>
      <c r="E18" s="11" t="s">
        <v>142</v>
      </c>
      <c r="F18" s="7">
        <v>39813</v>
      </c>
      <c r="G18" s="17">
        <v>43130</v>
      </c>
      <c r="H18" s="34" t="s">
        <v>234</v>
      </c>
      <c r="I18" s="2" t="s">
        <v>69</v>
      </c>
      <c r="J18" s="12">
        <v>43570</v>
      </c>
      <c r="K18" s="12" t="s">
        <v>293</v>
      </c>
    </row>
    <row r="19" spans="1:11" s="35" customFormat="1" x14ac:dyDescent="0.25">
      <c r="A19" s="36">
        <v>2019</v>
      </c>
      <c r="B19" s="12">
        <v>43466</v>
      </c>
      <c r="C19" s="12">
        <v>43555</v>
      </c>
      <c r="D19" s="35" t="s">
        <v>43</v>
      </c>
      <c r="E19" s="31" t="s">
        <v>296</v>
      </c>
      <c r="F19" s="39">
        <v>42095</v>
      </c>
      <c r="G19" s="17"/>
      <c r="H19" s="40" t="s">
        <v>302</v>
      </c>
      <c r="I19" s="35" t="s">
        <v>69</v>
      </c>
      <c r="J19" s="12">
        <v>43570</v>
      </c>
      <c r="K19" s="12" t="s">
        <v>293</v>
      </c>
    </row>
    <row r="20" spans="1:11" s="2" customFormat="1" x14ac:dyDescent="0.25">
      <c r="A20" s="35">
        <v>2019</v>
      </c>
      <c r="B20" s="12">
        <v>43466</v>
      </c>
      <c r="C20" s="12">
        <v>43555</v>
      </c>
      <c r="D20" s="2" t="s">
        <v>43</v>
      </c>
      <c r="E20" s="26" t="s">
        <v>131</v>
      </c>
      <c r="F20" s="4">
        <v>11928</v>
      </c>
      <c r="G20" s="4">
        <v>43273</v>
      </c>
      <c r="H20" s="9" t="s">
        <v>245</v>
      </c>
      <c r="I20" s="2" t="s">
        <v>69</v>
      </c>
      <c r="J20" s="12">
        <v>43570</v>
      </c>
      <c r="K20" s="12" t="s">
        <v>293</v>
      </c>
    </row>
    <row r="21" spans="1:11" s="2" customFormat="1" x14ac:dyDescent="0.25">
      <c r="A21" s="35">
        <v>2019</v>
      </c>
      <c r="B21" s="12">
        <v>43466</v>
      </c>
      <c r="C21" s="12">
        <v>43555</v>
      </c>
      <c r="D21" s="2" t="s">
        <v>44</v>
      </c>
      <c r="E21" s="11" t="s">
        <v>112</v>
      </c>
      <c r="F21" s="5">
        <v>23373</v>
      </c>
      <c r="G21" s="4">
        <v>41731</v>
      </c>
      <c r="H21" s="9" t="s">
        <v>143</v>
      </c>
      <c r="I21" s="2" t="s">
        <v>69</v>
      </c>
      <c r="J21" s="12">
        <v>43570</v>
      </c>
      <c r="K21" s="12" t="s">
        <v>293</v>
      </c>
    </row>
    <row r="22" spans="1:11" s="2" customFormat="1" x14ac:dyDescent="0.25">
      <c r="A22" s="35">
        <v>2019</v>
      </c>
      <c r="B22" s="12">
        <v>43466</v>
      </c>
      <c r="C22" s="12">
        <v>43555</v>
      </c>
      <c r="D22" s="2" t="s">
        <v>44</v>
      </c>
      <c r="E22" s="11" t="s">
        <v>113</v>
      </c>
      <c r="F22" s="4">
        <v>41366</v>
      </c>
      <c r="G22" s="17">
        <v>43266</v>
      </c>
      <c r="H22" s="9" t="s">
        <v>236</v>
      </c>
      <c r="I22" s="2" t="s">
        <v>69</v>
      </c>
      <c r="J22" s="12">
        <v>43570</v>
      </c>
      <c r="K22" s="12" t="s">
        <v>293</v>
      </c>
    </row>
    <row r="23" spans="1:11" s="2" customFormat="1" x14ac:dyDescent="0.25">
      <c r="A23" s="35">
        <v>2019</v>
      </c>
      <c r="B23" s="12">
        <v>43466</v>
      </c>
      <c r="C23" s="12">
        <v>43555</v>
      </c>
      <c r="D23" s="2" t="s">
        <v>44</v>
      </c>
      <c r="E23" s="11" t="s">
        <v>114</v>
      </c>
      <c r="F23" s="4">
        <v>33072</v>
      </c>
      <c r="G23" s="17">
        <v>43273</v>
      </c>
      <c r="H23" s="9" t="s">
        <v>237</v>
      </c>
      <c r="I23" s="2" t="s">
        <v>69</v>
      </c>
      <c r="J23" s="12">
        <v>43570</v>
      </c>
      <c r="K23" s="12" t="s">
        <v>293</v>
      </c>
    </row>
    <row r="24" spans="1:11" s="2" customFormat="1" x14ac:dyDescent="0.25">
      <c r="A24" s="35">
        <v>2019</v>
      </c>
      <c r="B24" s="12">
        <v>43466</v>
      </c>
      <c r="C24" s="12">
        <v>43555</v>
      </c>
      <c r="D24" s="2" t="s">
        <v>44</v>
      </c>
      <c r="E24" s="11" t="s">
        <v>115</v>
      </c>
      <c r="F24" s="4">
        <v>33784</v>
      </c>
      <c r="G24" s="17">
        <v>43276</v>
      </c>
      <c r="H24" s="9" t="s">
        <v>238</v>
      </c>
      <c r="I24" s="2" t="s">
        <v>69</v>
      </c>
      <c r="J24" s="12">
        <v>43570</v>
      </c>
      <c r="K24" s="12" t="s">
        <v>293</v>
      </c>
    </row>
    <row r="25" spans="1:11" s="2" customFormat="1" x14ac:dyDescent="0.25">
      <c r="A25" s="35">
        <v>2019</v>
      </c>
      <c r="B25" s="12">
        <v>43466</v>
      </c>
      <c r="C25" s="12">
        <v>43555</v>
      </c>
      <c r="D25" s="2" t="s">
        <v>44</v>
      </c>
      <c r="E25" s="31" t="s">
        <v>116</v>
      </c>
      <c r="F25" s="17">
        <v>36529</v>
      </c>
      <c r="G25" s="17">
        <v>39961</v>
      </c>
      <c r="H25" s="10" t="s">
        <v>303</v>
      </c>
      <c r="I25" s="2" t="s">
        <v>69</v>
      </c>
      <c r="J25" s="12">
        <v>43570</v>
      </c>
      <c r="K25" s="12" t="s">
        <v>293</v>
      </c>
    </row>
    <row r="26" spans="1:11" s="2" customFormat="1" x14ac:dyDescent="0.25">
      <c r="A26" s="35">
        <v>2019</v>
      </c>
      <c r="B26" s="12">
        <v>43466</v>
      </c>
      <c r="C26" s="12">
        <v>43555</v>
      </c>
      <c r="D26" s="2" t="s">
        <v>44</v>
      </c>
      <c r="E26" s="11" t="s">
        <v>117</v>
      </c>
      <c r="F26" s="4">
        <v>38352</v>
      </c>
      <c r="G26" s="4">
        <v>39976</v>
      </c>
      <c r="H26" s="9" t="s">
        <v>144</v>
      </c>
      <c r="I26" s="2" t="s">
        <v>69</v>
      </c>
      <c r="J26" s="12">
        <v>43570</v>
      </c>
      <c r="K26" s="12" t="s">
        <v>293</v>
      </c>
    </row>
    <row r="27" spans="1:11" s="2" customFormat="1" x14ac:dyDescent="0.25">
      <c r="A27" s="35">
        <v>2019</v>
      </c>
      <c r="B27" s="12">
        <v>43466</v>
      </c>
      <c r="C27" s="12">
        <v>43555</v>
      </c>
      <c r="D27" s="2" t="s">
        <v>44</v>
      </c>
      <c r="E27" s="24" t="s">
        <v>118</v>
      </c>
      <c r="F27" s="4">
        <v>29951</v>
      </c>
      <c r="G27" s="4">
        <v>42681</v>
      </c>
      <c r="H27" s="9" t="s">
        <v>145</v>
      </c>
      <c r="I27" s="2" t="s">
        <v>69</v>
      </c>
      <c r="J27" s="12">
        <v>43570</v>
      </c>
      <c r="K27" s="12" t="s">
        <v>293</v>
      </c>
    </row>
    <row r="28" spans="1:11" s="2" customFormat="1" x14ac:dyDescent="0.25">
      <c r="A28" s="35">
        <v>2019</v>
      </c>
      <c r="B28" s="12">
        <v>43466</v>
      </c>
      <c r="C28" s="12">
        <v>43555</v>
      </c>
      <c r="D28" s="2" t="s">
        <v>44</v>
      </c>
      <c r="E28" s="24" t="s">
        <v>119</v>
      </c>
      <c r="F28" s="4">
        <v>34550</v>
      </c>
      <c r="G28" s="17">
        <v>43238</v>
      </c>
      <c r="H28" s="9" t="s">
        <v>239</v>
      </c>
      <c r="I28" s="2" t="s">
        <v>69</v>
      </c>
      <c r="J28" s="12">
        <v>43570</v>
      </c>
      <c r="K28" s="12" t="s">
        <v>293</v>
      </c>
    </row>
    <row r="29" spans="1:11" s="2" customFormat="1" x14ac:dyDescent="0.25">
      <c r="A29" s="35">
        <v>2019</v>
      </c>
      <c r="B29" s="12">
        <v>43466</v>
      </c>
      <c r="C29" s="12">
        <v>43555</v>
      </c>
      <c r="D29" s="2" t="s">
        <v>44</v>
      </c>
      <c r="E29" s="27" t="s">
        <v>120</v>
      </c>
      <c r="F29" s="4">
        <v>38687</v>
      </c>
      <c r="G29" s="17">
        <v>42762</v>
      </c>
      <c r="H29" s="9" t="s">
        <v>266</v>
      </c>
      <c r="I29" s="2" t="s">
        <v>69</v>
      </c>
      <c r="J29" s="12">
        <v>43570</v>
      </c>
      <c r="K29" s="12" t="s">
        <v>293</v>
      </c>
    </row>
    <row r="30" spans="1:11" s="2" customFormat="1" x14ac:dyDescent="0.25">
      <c r="A30" s="35">
        <v>2019</v>
      </c>
      <c r="B30" s="12">
        <v>43466</v>
      </c>
      <c r="C30" s="12">
        <v>43555</v>
      </c>
      <c r="D30" s="2" t="s">
        <v>44</v>
      </c>
      <c r="E30" s="11" t="s">
        <v>138</v>
      </c>
      <c r="F30" s="4">
        <v>30316</v>
      </c>
      <c r="G30" s="3">
        <v>42569</v>
      </c>
      <c r="H30" s="9" t="s">
        <v>144</v>
      </c>
      <c r="I30" s="2" t="s">
        <v>69</v>
      </c>
      <c r="J30" s="12">
        <v>43570</v>
      </c>
      <c r="K30" s="12" t="s">
        <v>293</v>
      </c>
    </row>
    <row r="31" spans="1:11" s="2" customFormat="1" x14ac:dyDescent="0.25">
      <c r="A31" s="35">
        <v>2019</v>
      </c>
      <c r="B31" s="12">
        <v>43466</v>
      </c>
      <c r="C31" s="12">
        <v>43555</v>
      </c>
      <c r="D31" s="2" t="s">
        <v>44</v>
      </c>
      <c r="E31" s="11" t="s">
        <v>121</v>
      </c>
      <c r="F31" s="4">
        <v>25659</v>
      </c>
      <c r="G31" s="4">
        <v>43273</v>
      </c>
      <c r="H31" s="9" t="s">
        <v>246</v>
      </c>
      <c r="I31" s="2" t="s">
        <v>69</v>
      </c>
      <c r="J31" s="12">
        <v>43570</v>
      </c>
      <c r="K31" s="12" t="s">
        <v>293</v>
      </c>
    </row>
    <row r="32" spans="1:11" s="2" customFormat="1" x14ac:dyDescent="0.25">
      <c r="A32" s="35">
        <v>2019</v>
      </c>
      <c r="B32" s="12">
        <v>43466</v>
      </c>
      <c r="C32" s="12">
        <v>43555</v>
      </c>
      <c r="D32" s="2" t="s">
        <v>44</v>
      </c>
      <c r="E32" s="28" t="s">
        <v>122</v>
      </c>
      <c r="F32" s="4">
        <v>35054</v>
      </c>
      <c r="G32" s="4">
        <v>42320</v>
      </c>
      <c r="H32" s="9" t="s">
        <v>146</v>
      </c>
      <c r="I32" s="2" t="s">
        <v>69</v>
      </c>
      <c r="J32" s="12">
        <v>43570</v>
      </c>
      <c r="K32" s="12" t="s">
        <v>293</v>
      </c>
    </row>
    <row r="33" spans="1:11" s="2" customFormat="1" x14ac:dyDescent="0.25">
      <c r="A33" s="35">
        <v>2019</v>
      </c>
      <c r="B33" s="12">
        <v>43466</v>
      </c>
      <c r="C33" s="12">
        <v>43555</v>
      </c>
      <c r="D33" s="2" t="s">
        <v>44</v>
      </c>
      <c r="E33" s="28" t="s">
        <v>123</v>
      </c>
      <c r="F33" s="4">
        <v>28123</v>
      </c>
      <c r="G33" s="17">
        <v>43266</v>
      </c>
      <c r="H33" s="10" t="s">
        <v>235</v>
      </c>
      <c r="I33" s="2" t="s">
        <v>69</v>
      </c>
      <c r="J33" s="12">
        <v>43570</v>
      </c>
      <c r="K33" s="12" t="s">
        <v>293</v>
      </c>
    </row>
    <row r="34" spans="1:11" s="2" customFormat="1" x14ac:dyDescent="0.25">
      <c r="A34" s="35">
        <v>2019</v>
      </c>
      <c r="B34" s="12">
        <v>43466</v>
      </c>
      <c r="C34" s="12">
        <v>43555</v>
      </c>
      <c r="D34" s="2" t="s">
        <v>44</v>
      </c>
      <c r="E34" s="24" t="s">
        <v>124</v>
      </c>
      <c r="F34" s="4">
        <v>39962</v>
      </c>
      <c r="G34" s="4">
        <v>43299</v>
      </c>
      <c r="H34" s="9" t="s">
        <v>247</v>
      </c>
      <c r="I34" s="2" t="s">
        <v>69</v>
      </c>
      <c r="J34" s="12">
        <v>43570</v>
      </c>
      <c r="K34" s="12" t="s">
        <v>293</v>
      </c>
    </row>
    <row r="35" spans="1:11" s="2" customFormat="1" x14ac:dyDescent="0.25">
      <c r="A35" s="35">
        <v>2019</v>
      </c>
      <c r="B35" s="12">
        <v>43466</v>
      </c>
      <c r="C35" s="12">
        <v>43555</v>
      </c>
      <c r="D35" s="2" t="s">
        <v>44</v>
      </c>
      <c r="E35" s="29" t="s">
        <v>125</v>
      </c>
      <c r="F35" s="4">
        <v>38895</v>
      </c>
      <c r="G35" s="4">
        <v>42909</v>
      </c>
      <c r="H35" s="9" t="s">
        <v>248</v>
      </c>
      <c r="I35" s="2" t="s">
        <v>69</v>
      </c>
      <c r="J35" s="12">
        <v>43570</v>
      </c>
      <c r="K35" s="12" t="s">
        <v>293</v>
      </c>
    </row>
    <row r="36" spans="1:11" s="2" customFormat="1" x14ac:dyDescent="0.25">
      <c r="A36" s="35">
        <v>2019</v>
      </c>
      <c r="B36" s="12">
        <v>43466</v>
      </c>
      <c r="C36" s="12">
        <v>43555</v>
      </c>
      <c r="D36" s="2" t="s">
        <v>44</v>
      </c>
      <c r="E36" s="28" t="s">
        <v>126</v>
      </c>
      <c r="F36" s="4">
        <v>2009</v>
      </c>
      <c r="G36" s="4">
        <v>43275</v>
      </c>
      <c r="H36" s="10" t="s">
        <v>249</v>
      </c>
      <c r="I36" s="2" t="s">
        <v>69</v>
      </c>
      <c r="J36" s="12">
        <v>43570</v>
      </c>
      <c r="K36" s="12" t="s">
        <v>293</v>
      </c>
    </row>
    <row r="37" spans="1:11" s="2" customFormat="1" x14ac:dyDescent="0.25">
      <c r="A37" s="35">
        <v>2019</v>
      </c>
      <c r="B37" s="12">
        <v>43466</v>
      </c>
      <c r="C37" s="12">
        <v>43555</v>
      </c>
      <c r="D37" s="2" t="s">
        <v>44</v>
      </c>
      <c r="E37" s="29" t="s">
        <v>127</v>
      </c>
      <c r="F37" s="4">
        <v>38806</v>
      </c>
      <c r="G37" s="4">
        <v>42368</v>
      </c>
      <c r="H37" s="9" t="s">
        <v>147</v>
      </c>
      <c r="I37" s="2" t="s">
        <v>69</v>
      </c>
      <c r="J37" s="12">
        <v>43570</v>
      </c>
      <c r="K37" s="12" t="s">
        <v>293</v>
      </c>
    </row>
    <row r="38" spans="1:11" s="2" customFormat="1" x14ac:dyDescent="0.25">
      <c r="A38" s="35">
        <v>2019</v>
      </c>
      <c r="B38" s="12">
        <v>43466</v>
      </c>
      <c r="C38" s="12">
        <v>43555</v>
      </c>
      <c r="D38" s="2" t="s">
        <v>44</v>
      </c>
      <c r="E38" s="29" t="s">
        <v>128</v>
      </c>
      <c r="F38" s="4">
        <v>40364</v>
      </c>
      <c r="G38" s="4"/>
      <c r="H38" s="9" t="s">
        <v>148</v>
      </c>
      <c r="I38" s="2" t="s">
        <v>69</v>
      </c>
      <c r="J38" s="12">
        <v>43570</v>
      </c>
      <c r="K38" s="12" t="s">
        <v>293</v>
      </c>
    </row>
    <row r="39" spans="1:11" s="2" customFormat="1" x14ac:dyDescent="0.25">
      <c r="A39" s="35">
        <v>2019</v>
      </c>
      <c r="B39" s="12">
        <v>43466</v>
      </c>
      <c r="C39" s="12">
        <v>43555</v>
      </c>
      <c r="D39" s="2" t="s">
        <v>44</v>
      </c>
      <c r="E39" s="29" t="s">
        <v>129</v>
      </c>
      <c r="F39" s="4">
        <v>14660</v>
      </c>
      <c r="G39" s="3">
        <v>43266</v>
      </c>
      <c r="H39" s="9" t="s">
        <v>250</v>
      </c>
      <c r="I39" s="2" t="s">
        <v>69</v>
      </c>
      <c r="J39" s="12">
        <v>43570</v>
      </c>
      <c r="K39" s="12" t="s">
        <v>293</v>
      </c>
    </row>
    <row r="40" spans="1:11" s="2" customFormat="1" x14ac:dyDescent="0.25">
      <c r="A40" s="35">
        <v>2019</v>
      </c>
      <c r="B40" s="12">
        <v>43466</v>
      </c>
      <c r="C40" s="12">
        <v>43555</v>
      </c>
      <c r="D40" s="2" t="s">
        <v>44</v>
      </c>
      <c r="E40" s="29" t="s">
        <v>130</v>
      </c>
      <c r="F40" s="5">
        <v>41619</v>
      </c>
      <c r="G40" s="5">
        <v>42704</v>
      </c>
      <c r="H40" s="9" t="s">
        <v>251</v>
      </c>
      <c r="I40" s="2" t="s">
        <v>69</v>
      </c>
      <c r="J40" s="12">
        <v>43570</v>
      </c>
      <c r="K40" s="12" t="s">
        <v>293</v>
      </c>
    </row>
    <row r="41" spans="1:11" s="2" customFormat="1" x14ac:dyDescent="0.25">
      <c r="A41" s="35">
        <v>2019</v>
      </c>
      <c r="B41" s="12">
        <v>43466</v>
      </c>
      <c r="C41" s="12">
        <v>43555</v>
      </c>
      <c r="D41" s="2" t="s">
        <v>44</v>
      </c>
      <c r="E41" s="29" t="s">
        <v>131</v>
      </c>
      <c r="F41" s="4">
        <v>11928</v>
      </c>
      <c r="G41" s="4">
        <v>43273</v>
      </c>
      <c r="H41" s="9" t="s">
        <v>252</v>
      </c>
      <c r="I41" s="2" t="s">
        <v>69</v>
      </c>
      <c r="J41" s="12">
        <v>43570</v>
      </c>
      <c r="K41" s="12" t="s">
        <v>293</v>
      </c>
    </row>
    <row r="42" spans="1:11" s="2" customFormat="1" x14ac:dyDescent="0.25">
      <c r="A42" s="35">
        <v>2019</v>
      </c>
      <c r="B42" s="12">
        <v>43466</v>
      </c>
      <c r="C42" s="12">
        <v>43555</v>
      </c>
      <c r="D42" s="2" t="s">
        <v>44</v>
      </c>
      <c r="E42" s="29" t="s">
        <v>132</v>
      </c>
      <c r="F42" s="3">
        <v>41071</v>
      </c>
      <c r="G42" s="4">
        <v>42569</v>
      </c>
      <c r="H42" s="9" t="s">
        <v>149</v>
      </c>
      <c r="I42" s="2" t="s">
        <v>69</v>
      </c>
      <c r="J42" s="12">
        <v>43570</v>
      </c>
      <c r="K42" s="12" t="s">
        <v>293</v>
      </c>
    </row>
    <row r="43" spans="1:11" s="2" customFormat="1" x14ac:dyDescent="0.25">
      <c r="A43" s="35">
        <v>2019</v>
      </c>
      <c r="B43" s="12">
        <v>43466</v>
      </c>
      <c r="C43" s="12">
        <v>43555</v>
      </c>
      <c r="D43" s="2" t="s">
        <v>45</v>
      </c>
      <c r="E43" s="29" t="s">
        <v>133</v>
      </c>
      <c r="F43" s="4">
        <v>26413</v>
      </c>
      <c r="G43" s="4">
        <v>42759</v>
      </c>
      <c r="H43" s="9" t="s">
        <v>150</v>
      </c>
      <c r="I43" s="2" t="s">
        <v>69</v>
      </c>
      <c r="J43" s="12">
        <v>43570</v>
      </c>
      <c r="K43" s="12" t="s">
        <v>293</v>
      </c>
    </row>
    <row r="44" spans="1:11" s="2" customFormat="1" x14ac:dyDescent="0.25">
      <c r="A44" s="35">
        <v>2019</v>
      </c>
      <c r="B44" s="12">
        <v>43466</v>
      </c>
      <c r="C44" s="12">
        <v>43555</v>
      </c>
      <c r="D44" s="2" t="s">
        <v>44</v>
      </c>
      <c r="E44" s="30" t="s">
        <v>134</v>
      </c>
      <c r="F44" s="4">
        <v>42487</v>
      </c>
      <c r="G44" s="4">
        <v>43130</v>
      </c>
      <c r="H44" s="18" t="s">
        <v>253</v>
      </c>
      <c r="I44" s="2" t="s">
        <v>69</v>
      </c>
      <c r="J44" s="12">
        <v>43570</v>
      </c>
      <c r="K44" s="12" t="s">
        <v>293</v>
      </c>
    </row>
    <row r="45" spans="1:11" s="2" customFormat="1" x14ac:dyDescent="0.25">
      <c r="A45" s="35">
        <v>2019</v>
      </c>
      <c r="B45" s="12">
        <v>43466</v>
      </c>
      <c r="C45" s="12">
        <v>43555</v>
      </c>
      <c r="D45" s="2" t="s">
        <v>44</v>
      </c>
      <c r="E45" s="30" t="s">
        <v>135</v>
      </c>
      <c r="F45" s="4">
        <v>23369</v>
      </c>
      <c r="G45" s="4">
        <v>42734</v>
      </c>
      <c r="H45" s="18" t="s">
        <v>151</v>
      </c>
      <c r="I45" s="2" t="s">
        <v>69</v>
      </c>
      <c r="J45" s="12">
        <v>43570</v>
      </c>
      <c r="K45" s="12" t="s">
        <v>293</v>
      </c>
    </row>
    <row r="46" spans="1:11" s="2" customFormat="1" x14ac:dyDescent="0.25">
      <c r="A46" s="35">
        <v>2019</v>
      </c>
      <c r="B46" s="12">
        <v>43466</v>
      </c>
      <c r="C46" s="12">
        <v>43555</v>
      </c>
      <c r="D46" s="2" t="s">
        <v>44</v>
      </c>
      <c r="E46" s="29" t="s">
        <v>136</v>
      </c>
      <c r="F46" s="4">
        <v>28851</v>
      </c>
      <c r="G46" s="4">
        <v>42704</v>
      </c>
      <c r="H46" s="10" t="s">
        <v>254</v>
      </c>
      <c r="I46" s="2" t="s">
        <v>69</v>
      </c>
      <c r="J46" s="12">
        <v>43570</v>
      </c>
      <c r="K46" s="12" t="s">
        <v>293</v>
      </c>
    </row>
    <row r="47" spans="1:11" s="2" customFormat="1" x14ac:dyDescent="0.25">
      <c r="A47" s="35">
        <v>2019</v>
      </c>
      <c r="B47" s="12">
        <v>43466</v>
      </c>
      <c r="C47" s="12">
        <v>43555</v>
      </c>
      <c r="D47" s="2" t="s">
        <v>44</v>
      </c>
      <c r="E47" s="29" t="s">
        <v>137</v>
      </c>
      <c r="F47" s="5">
        <v>41368</v>
      </c>
      <c r="G47" s="5">
        <v>43273</v>
      </c>
      <c r="H47" s="10" t="s">
        <v>255</v>
      </c>
      <c r="I47" s="2" t="s">
        <v>69</v>
      </c>
      <c r="J47" s="12">
        <v>43570</v>
      </c>
      <c r="K47" s="12" t="s">
        <v>293</v>
      </c>
    </row>
    <row r="48" spans="1:11" s="2" customFormat="1" x14ac:dyDescent="0.25">
      <c r="A48" s="35">
        <v>2019</v>
      </c>
      <c r="B48" s="12">
        <v>43466</v>
      </c>
      <c r="C48" s="12">
        <v>43555</v>
      </c>
      <c r="D48" s="2" t="s">
        <v>46</v>
      </c>
      <c r="E48" s="11" t="s">
        <v>88</v>
      </c>
      <c r="F48" s="6">
        <v>37673</v>
      </c>
      <c r="G48" s="6">
        <v>43095</v>
      </c>
      <c r="H48" s="9" t="s">
        <v>228</v>
      </c>
      <c r="I48" s="2" t="s">
        <v>69</v>
      </c>
      <c r="J48" s="12">
        <v>43570</v>
      </c>
      <c r="K48" s="12" t="s">
        <v>293</v>
      </c>
    </row>
    <row r="49" spans="1:11" s="2" customFormat="1" x14ac:dyDescent="0.25">
      <c r="A49" s="35">
        <v>2019</v>
      </c>
      <c r="B49" s="12">
        <v>43466</v>
      </c>
      <c r="C49" s="12">
        <v>43555</v>
      </c>
      <c r="D49" s="2" t="s">
        <v>46</v>
      </c>
      <c r="E49" s="31" t="s">
        <v>89</v>
      </c>
      <c r="F49" s="6">
        <v>41012</v>
      </c>
      <c r="G49" s="6">
        <v>43404</v>
      </c>
      <c r="H49" s="9" t="s">
        <v>256</v>
      </c>
      <c r="I49" s="2" t="s">
        <v>69</v>
      </c>
      <c r="J49" s="12">
        <v>43570</v>
      </c>
      <c r="K49" s="12" t="s">
        <v>293</v>
      </c>
    </row>
    <row r="50" spans="1:11" s="2" customFormat="1" x14ac:dyDescent="0.25">
      <c r="A50" s="35">
        <v>2019</v>
      </c>
      <c r="B50" s="12">
        <v>43466</v>
      </c>
      <c r="C50" s="12">
        <v>43555</v>
      </c>
      <c r="D50" s="2" t="s">
        <v>46</v>
      </c>
      <c r="E50" s="31" t="s">
        <v>90</v>
      </c>
      <c r="F50" s="6">
        <v>41110</v>
      </c>
      <c r="G50" s="6">
        <v>41103</v>
      </c>
      <c r="H50" s="10" t="s">
        <v>257</v>
      </c>
      <c r="I50" s="2" t="s">
        <v>69</v>
      </c>
      <c r="J50" s="12">
        <v>43570</v>
      </c>
      <c r="K50" s="12" t="s">
        <v>293</v>
      </c>
    </row>
    <row r="51" spans="1:11" s="2" customFormat="1" x14ac:dyDescent="0.25">
      <c r="A51" s="35">
        <v>2019</v>
      </c>
      <c r="B51" s="12">
        <v>43466</v>
      </c>
      <c r="C51" s="12">
        <v>43555</v>
      </c>
      <c r="D51" s="2" t="s">
        <v>46</v>
      </c>
      <c r="E51" s="11" t="s">
        <v>91</v>
      </c>
      <c r="F51" s="6">
        <v>41380</v>
      </c>
      <c r="G51" s="6">
        <v>43335</v>
      </c>
      <c r="H51" s="9" t="s">
        <v>258</v>
      </c>
      <c r="I51" s="2" t="s">
        <v>69</v>
      </c>
      <c r="J51" s="12">
        <v>43570</v>
      </c>
      <c r="K51" s="12" t="s">
        <v>293</v>
      </c>
    </row>
    <row r="52" spans="1:11" s="2" customFormat="1" x14ac:dyDescent="0.25">
      <c r="A52" s="35">
        <v>2019</v>
      </c>
      <c r="B52" s="12">
        <v>43466</v>
      </c>
      <c r="C52" s="12">
        <v>43555</v>
      </c>
      <c r="D52" s="2" t="s">
        <v>46</v>
      </c>
      <c r="E52" s="11" t="s">
        <v>92</v>
      </c>
      <c r="F52" s="6">
        <v>31834</v>
      </c>
      <c r="G52" s="6"/>
      <c r="H52" s="9" t="s">
        <v>153</v>
      </c>
      <c r="I52" s="2" t="s">
        <v>69</v>
      </c>
      <c r="J52" s="12">
        <v>43570</v>
      </c>
      <c r="K52" s="12" t="s">
        <v>293</v>
      </c>
    </row>
    <row r="53" spans="1:11" s="2" customFormat="1" x14ac:dyDescent="0.25">
      <c r="A53" s="35">
        <v>2019</v>
      </c>
      <c r="B53" s="12">
        <v>43466</v>
      </c>
      <c r="C53" s="12">
        <v>43555</v>
      </c>
      <c r="D53" s="2" t="s">
        <v>46</v>
      </c>
      <c r="E53" s="11" t="s">
        <v>93</v>
      </c>
      <c r="F53" s="6">
        <v>36529</v>
      </c>
      <c r="G53" s="6">
        <v>41953</v>
      </c>
      <c r="H53" s="9" t="s">
        <v>152</v>
      </c>
      <c r="I53" s="2" t="s">
        <v>69</v>
      </c>
      <c r="J53" s="12">
        <v>43570</v>
      </c>
      <c r="K53" s="12" t="s">
        <v>293</v>
      </c>
    </row>
    <row r="54" spans="1:11" s="2" customFormat="1" x14ac:dyDescent="0.25">
      <c r="A54" s="35">
        <v>2019</v>
      </c>
      <c r="B54" s="12">
        <v>43466</v>
      </c>
      <c r="C54" s="12">
        <v>43555</v>
      </c>
      <c r="D54" s="2" t="s">
        <v>46</v>
      </c>
      <c r="E54" s="31" t="s">
        <v>94</v>
      </c>
      <c r="F54" s="33">
        <v>42642</v>
      </c>
      <c r="G54" s="33">
        <v>43420</v>
      </c>
      <c r="H54" s="10" t="s">
        <v>304</v>
      </c>
      <c r="I54" s="2" t="s">
        <v>69</v>
      </c>
      <c r="J54" s="12">
        <v>43570</v>
      </c>
      <c r="K54" s="12" t="s">
        <v>293</v>
      </c>
    </row>
    <row r="55" spans="1:11" s="2" customFormat="1" x14ac:dyDescent="0.25">
      <c r="A55" s="35">
        <v>2019</v>
      </c>
      <c r="B55" s="12">
        <v>43466</v>
      </c>
      <c r="C55" s="12">
        <v>43555</v>
      </c>
      <c r="D55" s="2" t="s">
        <v>46</v>
      </c>
      <c r="E55" s="11" t="s">
        <v>95</v>
      </c>
      <c r="F55" s="6">
        <v>42219</v>
      </c>
      <c r="G55" s="6">
        <v>42219</v>
      </c>
      <c r="H55" s="9" t="s">
        <v>259</v>
      </c>
      <c r="I55" s="2" t="s">
        <v>69</v>
      </c>
      <c r="J55" s="12">
        <v>43570</v>
      </c>
      <c r="K55" s="12" t="s">
        <v>293</v>
      </c>
    </row>
    <row r="56" spans="1:11" s="2" customFormat="1" x14ac:dyDescent="0.25">
      <c r="A56" s="35">
        <v>2019</v>
      </c>
      <c r="B56" s="12">
        <v>43466</v>
      </c>
      <c r="C56" s="12">
        <v>43555</v>
      </c>
      <c r="D56" s="2" t="s">
        <v>46</v>
      </c>
      <c r="E56" s="11" t="s">
        <v>96</v>
      </c>
      <c r="F56" s="6">
        <v>37904</v>
      </c>
      <c r="G56" s="6">
        <v>42734</v>
      </c>
      <c r="H56" s="9" t="s">
        <v>154</v>
      </c>
      <c r="I56" s="2" t="s">
        <v>69</v>
      </c>
      <c r="J56" s="12">
        <v>43570</v>
      </c>
      <c r="K56" s="12" t="s">
        <v>293</v>
      </c>
    </row>
    <row r="57" spans="1:11" s="2" customFormat="1" x14ac:dyDescent="0.25">
      <c r="A57" s="35">
        <v>2019</v>
      </c>
      <c r="B57" s="12">
        <v>43466</v>
      </c>
      <c r="C57" s="12">
        <v>43555</v>
      </c>
      <c r="D57" s="2" t="s">
        <v>46</v>
      </c>
      <c r="E57" s="11" t="s">
        <v>97</v>
      </c>
      <c r="F57" s="6">
        <v>33698</v>
      </c>
      <c r="G57" s="6">
        <v>42734</v>
      </c>
      <c r="H57" s="9" t="s">
        <v>155</v>
      </c>
      <c r="I57" s="2" t="s">
        <v>69</v>
      </c>
      <c r="J57" s="12">
        <v>43570</v>
      </c>
      <c r="K57" s="12" t="s">
        <v>293</v>
      </c>
    </row>
    <row r="58" spans="1:11" s="2" customFormat="1" x14ac:dyDescent="0.25">
      <c r="A58" s="35">
        <v>2019</v>
      </c>
      <c r="B58" s="12">
        <v>43466</v>
      </c>
      <c r="C58" s="12">
        <v>43555</v>
      </c>
      <c r="D58" s="2" t="s">
        <v>46</v>
      </c>
      <c r="E58" s="11" t="s">
        <v>98</v>
      </c>
      <c r="F58" s="6">
        <v>39918</v>
      </c>
      <c r="G58" s="6"/>
      <c r="H58" s="9" t="s">
        <v>154</v>
      </c>
      <c r="I58" s="2" t="s">
        <v>69</v>
      </c>
      <c r="J58" s="12">
        <v>43570</v>
      </c>
      <c r="K58" s="12" t="s">
        <v>293</v>
      </c>
    </row>
    <row r="59" spans="1:11" s="2" customFormat="1" x14ac:dyDescent="0.25">
      <c r="A59" s="35">
        <v>2019</v>
      </c>
      <c r="B59" s="12">
        <v>43466</v>
      </c>
      <c r="C59" s="12">
        <v>43555</v>
      </c>
      <c r="D59" s="2" t="s">
        <v>46</v>
      </c>
      <c r="E59" s="31" t="s">
        <v>99</v>
      </c>
      <c r="F59" s="6">
        <v>36707</v>
      </c>
      <c r="G59" s="6">
        <v>40564</v>
      </c>
      <c r="H59" s="9" t="s">
        <v>260</v>
      </c>
      <c r="I59" s="2" t="s">
        <v>69</v>
      </c>
      <c r="J59" s="12">
        <v>43570</v>
      </c>
      <c r="K59" s="12" t="s">
        <v>293</v>
      </c>
    </row>
    <row r="60" spans="1:11" s="2" customFormat="1" x14ac:dyDescent="0.25">
      <c r="A60" s="35">
        <v>2019</v>
      </c>
      <c r="B60" s="12">
        <v>43466</v>
      </c>
      <c r="C60" s="12">
        <v>43555</v>
      </c>
      <c r="D60" s="2" t="s">
        <v>46</v>
      </c>
      <c r="E60" s="31" t="s">
        <v>100</v>
      </c>
      <c r="F60" s="6">
        <v>39591</v>
      </c>
      <c r="G60" s="6">
        <v>39561</v>
      </c>
      <c r="H60" s="10" t="s">
        <v>261</v>
      </c>
      <c r="I60" s="2" t="s">
        <v>69</v>
      </c>
      <c r="J60" s="12">
        <v>43570</v>
      </c>
      <c r="K60" s="12" t="s">
        <v>293</v>
      </c>
    </row>
    <row r="61" spans="1:11" s="2" customFormat="1" x14ac:dyDescent="0.25">
      <c r="A61" s="35">
        <v>2019</v>
      </c>
      <c r="B61" s="12">
        <v>43466</v>
      </c>
      <c r="C61" s="12">
        <v>43555</v>
      </c>
      <c r="D61" s="2" t="s">
        <v>46</v>
      </c>
      <c r="E61" s="11" t="s">
        <v>108</v>
      </c>
      <c r="F61" s="6">
        <v>38895</v>
      </c>
      <c r="G61" s="6">
        <v>43274</v>
      </c>
      <c r="H61" s="9" t="s">
        <v>229</v>
      </c>
      <c r="I61" s="2" t="s">
        <v>69</v>
      </c>
      <c r="J61" s="12">
        <v>43570</v>
      </c>
      <c r="K61" s="12" t="s">
        <v>293</v>
      </c>
    </row>
    <row r="62" spans="1:11" s="2" customFormat="1" x14ac:dyDescent="0.25">
      <c r="A62" s="35">
        <v>2019</v>
      </c>
      <c r="B62" s="12">
        <v>43466</v>
      </c>
      <c r="C62" s="12">
        <v>43555</v>
      </c>
      <c r="D62" s="2" t="s">
        <v>46</v>
      </c>
      <c r="E62" s="11" t="s">
        <v>101</v>
      </c>
      <c r="F62" s="6">
        <v>39972</v>
      </c>
      <c r="G62" s="6">
        <v>41810</v>
      </c>
      <c r="H62" s="9" t="s">
        <v>262</v>
      </c>
      <c r="I62" s="2" t="s">
        <v>69</v>
      </c>
      <c r="J62" s="12">
        <v>43570</v>
      </c>
      <c r="K62" s="12" t="s">
        <v>293</v>
      </c>
    </row>
    <row r="63" spans="1:11" s="2" customFormat="1" x14ac:dyDescent="0.25">
      <c r="A63" s="35">
        <v>2019</v>
      </c>
      <c r="B63" s="12">
        <v>43466</v>
      </c>
      <c r="C63" s="12">
        <v>43555</v>
      </c>
      <c r="D63" s="2" t="s">
        <v>46</v>
      </c>
      <c r="E63" s="11" t="s">
        <v>102</v>
      </c>
      <c r="F63" s="6">
        <v>42220</v>
      </c>
      <c r="G63" s="6"/>
      <c r="H63" s="9" t="s">
        <v>156</v>
      </c>
      <c r="I63" s="2" t="s">
        <v>69</v>
      </c>
      <c r="J63" s="12">
        <v>43570</v>
      </c>
      <c r="K63" s="12" t="s">
        <v>293</v>
      </c>
    </row>
    <row r="64" spans="1:11" s="2" customFormat="1" x14ac:dyDescent="0.25">
      <c r="A64" s="35">
        <v>2019</v>
      </c>
      <c r="B64" s="12">
        <v>43466</v>
      </c>
      <c r="C64" s="12">
        <v>43555</v>
      </c>
      <c r="D64" s="2" t="s">
        <v>46</v>
      </c>
      <c r="E64" s="11" t="s">
        <v>103</v>
      </c>
      <c r="F64" s="6">
        <v>37246</v>
      </c>
      <c r="G64" s="6">
        <v>41108</v>
      </c>
      <c r="H64" s="9" t="s">
        <v>263</v>
      </c>
      <c r="I64" s="2" t="s">
        <v>69</v>
      </c>
      <c r="J64" s="12">
        <v>43570</v>
      </c>
      <c r="K64" s="12" t="s">
        <v>293</v>
      </c>
    </row>
    <row r="65" spans="1:11" s="2" customFormat="1" x14ac:dyDescent="0.25">
      <c r="A65" s="35">
        <v>2019</v>
      </c>
      <c r="B65" s="12">
        <v>43466</v>
      </c>
      <c r="C65" s="12">
        <v>43555</v>
      </c>
      <c r="D65" s="2" t="s">
        <v>46</v>
      </c>
      <c r="E65" s="11" t="s">
        <v>104</v>
      </c>
      <c r="F65" s="6">
        <v>31806</v>
      </c>
      <c r="G65" s="6">
        <v>42712</v>
      </c>
      <c r="H65" s="9" t="s">
        <v>264</v>
      </c>
      <c r="I65" s="2" t="s">
        <v>69</v>
      </c>
      <c r="J65" s="12">
        <v>43570</v>
      </c>
      <c r="K65" s="12" t="s">
        <v>293</v>
      </c>
    </row>
    <row r="66" spans="1:11" s="2" customFormat="1" x14ac:dyDescent="0.25">
      <c r="A66" s="35">
        <v>2019</v>
      </c>
      <c r="B66" s="12">
        <v>43466</v>
      </c>
      <c r="C66" s="12">
        <v>43555</v>
      </c>
      <c r="D66" s="2" t="s">
        <v>46</v>
      </c>
      <c r="E66" s="11" t="s">
        <v>105</v>
      </c>
      <c r="F66" s="6">
        <v>41487</v>
      </c>
      <c r="G66" s="6">
        <v>43153</v>
      </c>
      <c r="H66" s="9" t="s">
        <v>230</v>
      </c>
      <c r="I66" s="2" t="s">
        <v>69</v>
      </c>
      <c r="J66" s="12">
        <v>43570</v>
      </c>
      <c r="K66" s="12" t="s">
        <v>293</v>
      </c>
    </row>
    <row r="67" spans="1:11" s="2" customFormat="1" x14ac:dyDescent="0.25">
      <c r="A67" s="35">
        <v>2019</v>
      </c>
      <c r="B67" s="12">
        <v>43466</v>
      </c>
      <c r="C67" s="12">
        <v>43555</v>
      </c>
      <c r="D67" s="2" t="s">
        <v>46</v>
      </c>
      <c r="E67" s="11" t="s">
        <v>106</v>
      </c>
      <c r="F67" s="6">
        <v>43088</v>
      </c>
      <c r="G67" s="6">
        <v>43088</v>
      </c>
      <c r="H67" s="9" t="s">
        <v>265</v>
      </c>
      <c r="I67" s="2" t="s">
        <v>69</v>
      </c>
      <c r="J67" s="12">
        <v>43570</v>
      </c>
      <c r="K67" s="12" t="s">
        <v>293</v>
      </c>
    </row>
    <row r="68" spans="1:11" s="35" customFormat="1" x14ac:dyDescent="0.25">
      <c r="A68" s="36">
        <v>2019</v>
      </c>
      <c r="B68" s="12">
        <v>43466</v>
      </c>
      <c r="C68" s="12">
        <v>43555</v>
      </c>
      <c r="D68" s="35" t="s">
        <v>46</v>
      </c>
      <c r="E68" s="31" t="s">
        <v>295</v>
      </c>
      <c r="F68" s="33">
        <v>42943</v>
      </c>
      <c r="G68" s="33"/>
      <c r="H68" s="9" t="s">
        <v>305</v>
      </c>
      <c r="I68" s="36" t="s">
        <v>69</v>
      </c>
      <c r="J68" s="12">
        <v>43570</v>
      </c>
      <c r="K68" s="12" t="s">
        <v>293</v>
      </c>
    </row>
    <row r="69" spans="1:11" s="2" customFormat="1" x14ac:dyDescent="0.25">
      <c r="A69" s="35">
        <v>2019</v>
      </c>
      <c r="B69" s="12">
        <v>43466</v>
      </c>
      <c r="C69" s="12">
        <v>43555</v>
      </c>
      <c r="D69" s="2" t="s">
        <v>46</v>
      </c>
      <c r="E69" s="32" t="s">
        <v>107</v>
      </c>
      <c r="F69" s="6">
        <v>29494</v>
      </c>
      <c r="G69" s="33">
        <v>40646</v>
      </c>
      <c r="H69" s="19" t="s">
        <v>157</v>
      </c>
      <c r="I69" s="2" t="s">
        <v>69</v>
      </c>
      <c r="J69" s="12">
        <v>43570</v>
      </c>
      <c r="K69" s="12" t="s">
        <v>293</v>
      </c>
    </row>
    <row r="70" spans="1:11" s="2" customFormat="1" x14ac:dyDescent="0.25">
      <c r="A70" s="35">
        <v>2019</v>
      </c>
      <c r="B70" s="12">
        <v>43466</v>
      </c>
      <c r="C70" s="12">
        <v>43555</v>
      </c>
      <c r="D70" s="2" t="s">
        <v>48</v>
      </c>
      <c r="E70" s="22" t="s">
        <v>72</v>
      </c>
      <c r="F70" s="6">
        <v>29951</v>
      </c>
      <c r="G70" s="33">
        <v>43276</v>
      </c>
      <c r="H70" s="19" t="s">
        <v>240</v>
      </c>
      <c r="I70" s="2" t="s">
        <v>69</v>
      </c>
      <c r="J70" s="12">
        <v>43570</v>
      </c>
      <c r="K70" s="12" t="s">
        <v>293</v>
      </c>
    </row>
    <row r="71" spans="1:11" s="2" customFormat="1" x14ac:dyDescent="0.25">
      <c r="A71" s="35">
        <v>2019</v>
      </c>
      <c r="B71" s="12">
        <v>43466</v>
      </c>
      <c r="C71" s="12">
        <v>43555</v>
      </c>
      <c r="D71" s="2" t="s">
        <v>48</v>
      </c>
      <c r="E71" s="22" t="s">
        <v>73</v>
      </c>
      <c r="F71" s="6">
        <v>10374</v>
      </c>
      <c r="G71" s="33">
        <v>43168</v>
      </c>
      <c r="H71" s="21" t="s">
        <v>241</v>
      </c>
      <c r="I71" s="2" t="s">
        <v>69</v>
      </c>
      <c r="J71" s="12">
        <v>43570</v>
      </c>
      <c r="K71" s="12" t="s">
        <v>293</v>
      </c>
    </row>
    <row r="72" spans="1:11" s="2" customFormat="1" x14ac:dyDescent="0.25">
      <c r="A72" s="35">
        <v>2019</v>
      </c>
      <c r="B72" s="12">
        <v>43466</v>
      </c>
      <c r="C72" s="12">
        <v>43555</v>
      </c>
      <c r="D72" s="2" t="s">
        <v>48</v>
      </c>
      <c r="E72" s="22" t="s">
        <v>74</v>
      </c>
      <c r="F72" s="6">
        <v>15761</v>
      </c>
      <c r="G72" s="6">
        <v>41008</v>
      </c>
      <c r="H72" s="21" t="s">
        <v>85</v>
      </c>
      <c r="I72" s="2" t="s">
        <v>69</v>
      </c>
      <c r="J72" s="12">
        <v>43570</v>
      </c>
      <c r="K72" s="12" t="s">
        <v>293</v>
      </c>
    </row>
    <row r="73" spans="1:11" s="2" customFormat="1" x14ac:dyDescent="0.25">
      <c r="A73" s="35">
        <v>2019</v>
      </c>
      <c r="B73" s="12">
        <v>43466</v>
      </c>
      <c r="C73" s="12">
        <v>43555</v>
      </c>
      <c r="D73" s="2" t="s">
        <v>48</v>
      </c>
      <c r="E73" s="22" t="s">
        <v>75</v>
      </c>
      <c r="F73" s="6">
        <v>12661</v>
      </c>
      <c r="G73" s="6">
        <v>42538</v>
      </c>
      <c r="H73" s="21" t="s">
        <v>277</v>
      </c>
      <c r="I73" s="2" t="s">
        <v>69</v>
      </c>
      <c r="J73" s="12">
        <v>43570</v>
      </c>
      <c r="K73" s="12" t="s">
        <v>293</v>
      </c>
    </row>
    <row r="74" spans="1:11" s="2" customFormat="1" x14ac:dyDescent="0.25">
      <c r="A74" s="35">
        <v>2019</v>
      </c>
      <c r="B74" s="12">
        <v>43466</v>
      </c>
      <c r="C74" s="12">
        <v>43555</v>
      </c>
      <c r="D74" s="2" t="s">
        <v>48</v>
      </c>
      <c r="E74" s="22" t="s">
        <v>76</v>
      </c>
      <c r="F74" s="6">
        <v>11549</v>
      </c>
      <c r="G74" s="33">
        <v>43272</v>
      </c>
      <c r="H74" s="21" t="s">
        <v>267</v>
      </c>
      <c r="I74" s="2" t="s">
        <v>69</v>
      </c>
      <c r="J74" s="12">
        <v>43570</v>
      </c>
      <c r="K74" s="12" t="s">
        <v>293</v>
      </c>
    </row>
    <row r="75" spans="1:11" s="2" customFormat="1" x14ac:dyDescent="0.25">
      <c r="A75" s="35">
        <v>2019</v>
      </c>
      <c r="B75" s="12">
        <v>43466</v>
      </c>
      <c r="C75" s="12">
        <v>43555</v>
      </c>
      <c r="D75" s="2" t="s">
        <v>48</v>
      </c>
      <c r="E75" s="22" t="s">
        <v>77</v>
      </c>
      <c r="F75" s="6">
        <v>32855</v>
      </c>
      <c r="G75" s="33">
        <v>43187</v>
      </c>
      <c r="H75" s="21" t="s">
        <v>242</v>
      </c>
      <c r="I75" s="2" t="s">
        <v>69</v>
      </c>
      <c r="J75" s="12">
        <v>43570</v>
      </c>
      <c r="K75" s="12" t="s">
        <v>293</v>
      </c>
    </row>
    <row r="76" spans="1:11" s="2" customFormat="1" x14ac:dyDescent="0.25">
      <c r="A76" s="35">
        <v>2019</v>
      </c>
      <c r="B76" s="12">
        <v>43466</v>
      </c>
      <c r="C76" s="12">
        <v>43555</v>
      </c>
      <c r="D76" s="2" t="s">
        <v>48</v>
      </c>
      <c r="E76" s="22" t="s">
        <v>78</v>
      </c>
      <c r="F76" s="6">
        <v>11947</v>
      </c>
      <c r="G76" s="6">
        <v>43062</v>
      </c>
      <c r="H76" s="21" t="s">
        <v>268</v>
      </c>
      <c r="I76" s="2" t="s">
        <v>69</v>
      </c>
      <c r="J76" s="12">
        <v>43570</v>
      </c>
      <c r="K76" s="12" t="s">
        <v>293</v>
      </c>
    </row>
    <row r="77" spans="1:11" x14ac:dyDescent="0.25">
      <c r="A77" s="35">
        <v>2019</v>
      </c>
      <c r="B77" s="12">
        <v>43466</v>
      </c>
      <c r="C77" s="12">
        <v>43555</v>
      </c>
      <c r="D77" t="s">
        <v>48</v>
      </c>
      <c r="E77" s="22" t="s">
        <v>79</v>
      </c>
      <c r="F77" s="6">
        <v>41169</v>
      </c>
      <c r="G77" s="6">
        <v>41838</v>
      </c>
      <c r="H77" s="9" t="s">
        <v>86</v>
      </c>
      <c r="I77" s="2" t="s">
        <v>69</v>
      </c>
      <c r="J77" s="12">
        <v>43570</v>
      </c>
      <c r="K77" s="12" t="s">
        <v>293</v>
      </c>
    </row>
    <row r="78" spans="1:11" x14ac:dyDescent="0.25">
      <c r="A78" s="35">
        <v>2019</v>
      </c>
      <c r="B78" s="12">
        <v>43466</v>
      </c>
      <c r="C78" s="12">
        <v>43555</v>
      </c>
      <c r="D78" t="s">
        <v>48</v>
      </c>
      <c r="E78" s="22" t="s">
        <v>80</v>
      </c>
      <c r="F78" s="6">
        <v>41486</v>
      </c>
      <c r="G78" s="7">
        <v>43291</v>
      </c>
      <c r="H78" s="9" t="s">
        <v>269</v>
      </c>
      <c r="I78" s="2" t="s">
        <v>69</v>
      </c>
      <c r="J78" s="12">
        <v>43570</v>
      </c>
      <c r="K78" s="12" t="s">
        <v>293</v>
      </c>
    </row>
    <row r="79" spans="1:11" x14ac:dyDescent="0.25">
      <c r="A79" s="35">
        <v>2019</v>
      </c>
      <c r="B79" s="12">
        <v>43466</v>
      </c>
      <c r="C79" s="12">
        <v>43555</v>
      </c>
      <c r="D79" t="s">
        <v>48</v>
      </c>
      <c r="E79" s="11" t="s">
        <v>81</v>
      </c>
      <c r="F79" s="6">
        <v>36920</v>
      </c>
      <c r="G79" s="6">
        <v>43419</v>
      </c>
      <c r="H79" s="9" t="s">
        <v>270</v>
      </c>
      <c r="I79" s="2" t="s">
        <v>69</v>
      </c>
      <c r="J79" s="12">
        <v>43570</v>
      </c>
      <c r="K79" s="12" t="s">
        <v>293</v>
      </c>
    </row>
    <row r="80" spans="1:11" x14ac:dyDescent="0.25">
      <c r="A80" s="35">
        <v>2019</v>
      </c>
      <c r="B80" s="12">
        <v>43466</v>
      </c>
      <c r="C80" s="12">
        <v>43555</v>
      </c>
      <c r="D80" t="s">
        <v>48</v>
      </c>
      <c r="E80" s="11" t="s">
        <v>82</v>
      </c>
      <c r="F80" s="6">
        <v>11975</v>
      </c>
      <c r="G80" s="6">
        <v>42703</v>
      </c>
      <c r="H80" s="9" t="s">
        <v>85</v>
      </c>
      <c r="I80" s="2" t="s">
        <v>69</v>
      </c>
      <c r="J80" s="12">
        <v>43570</v>
      </c>
      <c r="K80" s="12" t="s">
        <v>293</v>
      </c>
    </row>
    <row r="81" spans="1:11" x14ac:dyDescent="0.25">
      <c r="A81" s="35">
        <v>2019</v>
      </c>
      <c r="B81" s="12">
        <v>43466</v>
      </c>
      <c r="C81" s="12">
        <v>43555</v>
      </c>
      <c r="D81" t="s">
        <v>48</v>
      </c>
      <c r="E81" s="11" t="s">
        <v>83</v>
      </c>
      <c r="F81" s="6">
        <v>37932</v>
      </c>
      <c r="G81" s="6" t="s">
        <v>276</v>
      </c>
      <c r="H81" s="9" t="s">
        <v>86</v>
      </c>
      <c r="I81" s="2" t="s">
        <v>69</v>
      </c>
      <c r="J81" s="12">
        <v>43570</v>
      </c>
      <c r="K81" s="12" t="s">
        <v>293</v>
      </c>
    </row>
    <row r="82" spans="1:11" x14ac:dyDescent="0.25">
      <c r="A82" s="35">
        <v>2019</v>
      </c>
      <c r="B82" s="12">
        <v>43466</v>
      </c>
      <c r="C82" s="12">
        <v>43555</v>
      </c>
      <c r="D82" t="s">
        <v>48</v>
      </c>
      <c r="E82" s="11" t="s">
        <v>84</v>
      </c>
      <c r="F82" s="6">
        <v>36984</v>
      </c>
      <c r="G82" s="6">
        <v>43291</v>
      </c>
      <c r="H82" s="9" t="s">
        <v>271</v>
      </c>
      <c r="I82" s="2" t="s">
        <v>69</v>
      </c>
      <c r="J82" s="12">
        <v>43570</v>
      </c>
      <c r="K82" s="12" t="s">
        <v>293</v>
      </c>
    </row>
    <row r="83" spans="1:11" s="2" customFormat="1" x14ac:dyDescent="0.25">
      <c r="A83" s="35">
        <v>2019</v>
      </c>
      <c r="B83" s="12">
        <v>43466</v>
      </c>
      <c r="C83" s="12">
        <v>43555</v>
      </c>
      <c r="D83" s="2" t="s">
        <v>49</v>
      </c>
      <c r="E83" s="24" t="s">
        <v>158</v>
      </c>
      <c r="F83" s="15">
        <v>40387</v>
      </c>
      <c r="G83" s="4">
        <v>40377</v>
      </c>
      <c r="H83" s="9" t="s">
        <v>275</v>
      </c>
      <c r="I83" s="2" t="s">
        <v>69</v>
      </c>
      <c r="J83" s="12">
        <v>43570</v>
      </c>
      <c r="K83" s="12" t="s">
        <v>293</v>
      </c>
    </row>
    <row r="84" spans="1:11" s="2" customFormat="1" x14ac:dyDescent="0.25">
      <c r="A84" s="35">
        <v>2019</v>
      </c>
      <c r="B84" s="12">
        <v>43466</v>
      </c>
      <c r="C84" s="12">
        <v>43555</v>
      </c>
      <c r="D84" s="2" t="s">
        <v>49</v>
      </c>
      <c r="E84" s="24" t="s">
        <v>159</v>
      </c>
      <c r="F84" s="17">
        <v>34322</v>
      </c>
      <c r="G84" s="3">
        <v>42424</v>
      </c>
      <c r="H84" s="9" t="s">
        <v>280</v>
      </c>
      <c r="I84" s="2" t="s">
        <v>69</v>
      </c>
      <c r="J84" s="12">
        <v>43570</v>
      </c>
      <c r="K84" s="12" t="s">
        <v>293</v>
      </c>
    </row>
    <row r="85" spans="1:11" s="2" customFormat="1" x14ac:dyDescent="0.25">
      <c r="A85" s="35">
        <v>2019</v>
      </c>
      <c r="B85" s="12">
        <v>43466</v>
      </c>
      <c r="C85" s="12">
        <v>43555</v>
      </c>
      <c r="D85" s="2" t="s">
        <v>49</v>
      </c>
      <c r="E85" s="28" t="s">
        <v>160</v>
      </c>
      <c r="F85" s="3">
        <v>40387</v>
      </c>
      <c r="G85" s="4">
        <v>40357</v>
      </c>
      <c r="H85" s="9" t="s">
        <v>278</v>
      </c>
      <c r="I85" s="2" t="s">
        <v>69</v>
      </c>
      <c r="J85" s="12">
        <v>43570</v>
      </c>
      <c r="K85" s="12" t="s">
        <v>293</v>
      </c>
    </row>
    <row r="86" spans="1:11" s="2" customFormat="1" x14ac:dyDescent="0.25">
      <c r="A86" s="35">
        <v>2019</v>
      </c>
      <c r="B86" s="12">
        <v>43466</v>
      </c>
      <c r="C86" s="12">
        <v>43555</v>
      </c>
      <c r="D86" s="2" t="s">
        <v>49</v>
      </c>
      <c r="E86" s="28" t="s">
        <v>161</v>
      </c>
      <c r="F86" s="3">
        <v>42424</v>
      </c>
      <c r="G86" s="4">
        <v>42424</v>
      </c>
      <c r="H86" s="9" t="s">
        <v>162</v>
      </c>
      <c r="I86" s="2" t="s">
        <v>69</v>
      </c>
      <c r="J86" s="12">
        <v>43570</v>
      </c>
      <c r="K86" s="12" t="s">
        <v>293</v>
      </c>
    </row>
    <row r="87" spans="1:11" s="2" customFormat="1" x14ac:dyDescent="0.25">
      <c r="A87" s="35">
        <v>2019</v>
      </c>
      <c r="B87" s="12">
        <v>43466</v>
      </c>
      <c r="C87" s="12">
        <v>43555</v>
      </c>
      <c r="D87" s="2" t="s">
        <v>49</v>
      </c>
      <c r="E87" s="28" t="s">
        <v>163</v>
      </c>
      <c r="F87" s="3">
        <v>41456</v>
      </c>
      <c r="G87" s="3">
        <v>42731</v>
      </c>
      <c r="H87" s="9" t="s">
        <v>164</v>
      </c>
      <c r="I87" s="2" t="s">
        <v>69</v>
      </c>
      <c r="J87" s="12">
        <v>43570</v>
      </c>
      <c r="K87" s="12" t="s">
        <v>293</v>
      </c>
    </row>
    <row r="88" spans="1:11" s="2" customFormat="1" x14ac:dyDescent="0.25">
      <c r="A88" s="35">
        <v>2019</v>
      </c>
      <c r="B88" s="12">
        <v>43466</v>
      </c>
      <c r="C88" s="12">
        <v>43555</v>
      </c>
      <c r="D88" s="2" t="s">
        <v>49</v>
      </c>
      <c r="E88" s="24" t="s">
        <v>165</v>
      </c>
      <c r="F88" s="4">
        <v>41731</v>
      </c>
      <c r="G88" s="4">
        <v>41731</v>
      </c>
      <c r="H88" s="9" t="s">
        <v>279</v>
      </c>
      <c r="I88" s="2" t="s">
        <v>69</v>
      </c>
      <c r="J88" s="12">
        <v>43570</v>
      </c>
      <c r="K88" s="12" t="s">
        <v>293</v>
      </c>
    </row>
    <row r="89" spans="1:11" s="2" customFormat="1" x14ac:dyDescent="0.25">
      <c r="A89" s="35">
        <v>2019</v>
      </c>
      <c r="B89" s="12">
        <v>43466</v>
      </c>
      <c r="C89" s="12">
        <v>43555</v>
      </c>
      <c r="D89" s="2" t="s">
        <v>49</v>
      </c>
      <c r="E89" s="28" t="s">
        <v>166</v>
      </c>
      <c r="F89" s="3">
        <v>41036</v>
      </c>
      <c r="G89" s="14"/>
      <c r="H89" s="9" t="s">
        <v>306</v>
      </c>
      <c r="I89" s="2" t="s">
        <v>69</v>
      </c>
      <c r="J89" s="12">
        <v>43570</v>
      </c>
      <c r="K89" s="12" t="s">
        <v>293</v>
      </c>
    </row>
    <row r="90" spans="1:11" s="2" customFormat="1" x14ac:dyDescent="0.25">
      <c r="A90" s="35">
        <v>2019</v>
      </c>
      <c r="B90" s="12">
        <v>43466</v>
      </c>
      <c r="C90" s="12">
        <v>43555</v>
      </c>
      <c r="D90" s="2" t="s">
        <v>50</v>
      </c>
      <c r="E90" s="28" t="s">
        <v>273</v>
      </c>
      <c r="F90" s="4">
        <v>43069</v>
      </c>
      <c r="G90" s="4"/>
      <c r="H90" s="10" t="s">
        <v>272</v>
      </c>
      <c r="I90" s="2" t="s">
        <v>69</v>
      </c>
      <c r="J90" s="12">
        <v>43570</v>
      </c>
      <c r="K90" s="12" t="s">
        <v>293</v>
      </c>
    </row>
    <row r="91" spans="1:11" s="2" customFormat="1" x14ac:dyDescent="0.25">
      <c r="A91" s="35">
        <v>2019</v>
      </c>
      <c r="B91" s="12">
        <v>43466</v>
      </c>
      <c r="C91" s="12">
        <v>43555</v>
      </c>
      <c r="D91" s="2" t="s">
        <v>50</v>
      </c>
      <c r="E91" s="28" t="s">
        <v>294</v>
      </c>
      <c r="F91" s="16">
        <v>43462</v>
      </c>
      <c r="G91" s="4"/>
      <c r="H91" s="10" t="s">
        <v>307</v>
      </c>
      <c r="I91" s="2" t="s">
        <v>69</v>
      </c>
      <c r="J91" s="12">
        <v>43570</v>
      </c>
      <c r="K91" s="12" t="s">
        <v>293</v>
      </c>
    </row>
    <row r="92" spans="1:11" x14ac:dyDescent="0.25">
      <c r="A92" s="35">
        <v>2019</v>
      </c>
      <c r="B92" s="12">
        <v>43466</v>
      </c>
      <c r="C92" s="12">
        <v>43555</v>
      </c>
      <c r="D92" t="s">
        <v>51</v>
      </c>
      <c r="E92" s="22" t="s">
        <v>109</v>
      </c>
      <c r="F92" s="13">
        <v>38657</v>
      </c>
      <c r="G92" s="4">
        <v>42303</v>
      </c>
      <c r="H92" s="19" t="s">
        <v>274</v>
      </c>
      <c r="I92" s="2" t="s">
        <v>69</v>
      </c>
      <c r="J92" s="12">
        <v>43570</v>
      </c>
      <c r="K92" s="12" t="s">
        <v>293</v>
      </c>
    </row>
    <row r="93" spans="1:11" x14ac:dyDescent="0.25">
      <c r="A93" s="35">
        <v>2019</v>
      </c>
      <c r="B93" s="12">
        <v>43466</v>
      </c>
      <c r="C93" s="12">
        <v>43555</v>
      </c>
      <c r="D93" t="s">
        <v>51</v>
      </c>
      <c r="E93" s="22" t="s">
        <v>110</v>
      </c>
      <c r="F93" s="13">
        <v>37587</v>
      </c>
      <c r="G93" s="4"/>
      <c r="H93" s="19" t="s">
        <v>167</v>
      </c>
      <c r="I93" s="2" t="s">
        <v>69</v>
      </c>
      <c r="J93" s="12">
        <v>43570</v>
      </c>
      <c r="K93" s="12" t="s">
        <v>293</v>
      </c>
    </row>
    <row r="94" spans="1:11" x14ac:dyDescent="0.25">
      <c r="A94" s="35">
        <v>2019</v>
      </c>
      <c r="B94" s="12">
        <v>43466</v>
      </c>
      <c r="C94" s="12">
        <v>43555</v>
      </c>
      <c r="D94" t="s">
        <v>51</v>
      </c>
      <c r="E94" s="22" t="s">
        <v>111</v>
      </c>
      <c r="F94" s="13">
        <v>40577</v>
      </c>
      <c r="G94" s="4"/>
      <c r="H94" s="19" t="s">
        <v>168</v>
      </c>
      <c r="I94" s="2" t="s">
        <v>69</v>
      </c>
      <c r="J94" s="12">
        <v>43570</v>
      </c>
      <c r="K94" s="12" t="s">
        <v>293</v>
      </c>
    </row>
    <row r="95" spans="1:11" x14ac:dyDescent="0.25">
      <c r="A95" s="35">
        <v>2019</v>
      </c>
      <c r="B95" s="12">
        <v>43466</v>
      </c>
      <c r="C95" s="12">
        <v>43555</v>
      </c>
      <c r="D95" t="s">
        <v>52</v>
      </c>
      <c r="E95" s="22" t="s">
        <v>169</v>
      </c>
      <c r="F95" s="13">
        <v>42095</v>
      </c>
      <c r="G95" s="4"/>
      <c r="H95" s="19" t="s">
        <v>281</v>
      </c>
      <c r="I95" s="2" t="s">
        <v>69</v>
      </c>
      <c r="J95" s="12">
        <v>43570</v>
      </c>
      <c r="K95" s="12" t="s">
        <v>293</v>
      </c>
    </row>
    <row r="96" spans="1:11" x14ac:dyDescent="0.25">
      <c r="A96" s="35">
        <v>2019</v>
      </c>
      <c r="B96" s="12">
        <v>43466</v>
      </c>
      <c r="C96" s="12">
        <v>43555</v>
      </c>
      <c r="D96" s="2" t="s">
        <v>52</v>
      </c>
      <c r="E96" s="22" t="s">
        <v>170</v>
      </c>
      <c r="F96" s="13">
        <v>41792</v>
      </c>
      <c r="G96" s="4"/>
      <c r="H96" s="19" t="s">
        <v>171</v>
      </c>
      <c r="I96" s="2" t="s">
        <v>69</v>
      </c>
      <c r="J96" s="12">
        <v>43570</v>
      </c>
      <c r="K96" s="12" t="s">
        <v>293</v>
      </c>
    </row>
    <row r="97" spans="1:11" x14ac:dyDescent="0.25">
      <c r="A97" s="35">
        <v>2019</v>
      </c>
      <c r="B97" s="12">
        <v>43466</v>
      </c>
      <c r="C97" s="12">
        <v>43555</v>
      </c>
      <c r="D97" s="2" t="s">
        <v>52</v>
      </c>
      <c r="E97" s="22" t="s">
        <v>172</v>
      </c>
      <c r="F97" s="13">
        <v>41456</v>
      </c>
      <c r="G97" s="4">
        <v>41639</v>
      </c>
      <c r="H97" s="19" t="s">
        <v>173</v>
      </c>
      <c r="I97" s="2" t="s">
        <v>69</v>
      </c>
      <c r="J97" s="12">
        <v>43570</v>
      </c>
      <c r="K97" s="12" t="s">
        <v>293</v>
      </c>
    </row>
    <row r="98" spans="1:11" x14ac:dyDescent="0.25">
      <c r="A98" s="35">
        <v>2019</v>
      </c>
      <c r="B98" s="12">
        <v>43466</v>
      </c>
      <c r="C98" s="12">
        <v>43555</v>
      </c>
      <c r="D98" s="2" t="s">
        <v>52</v>
      </c>
      <c r="E98" s="22" t="s">
        <v>174</v>
      </c>
      <c r="F98" s="13">
        <v>42096</v>
      </c>
      <c r="G98" s="4">
        <v>42095</v>
      </c>
      <c r="H98" s="19" t="s">
        <v>282</v>
      </c>
      <c r="I98" s="2" t="s">
        <v>69</v>
      </c>
      <c r="J98" s="12">
        <v>43570</v>
      </c>
      <c r="K98" s="12" t="s">
        <v>293</v>
      </c>
    </row>
    <row r="99" spans="1:11" x14ac:dyDescent="0.25">
      <c r="A99" s="35">
        <v>2019</v>
      </c>
      <c r="B99" s="12">
        <v>43466</v>
      </c>
      <c r="C99" s="12">
        <v>43555</v>
      </c>
      <c r="D99" s="2" t="s">
        <v>52</v>
      </c>
      <c r="E99" s="22" t="s">
        <v>175</v>
      </c>
      <c r="F99" s="13">
        <v>42944</v>
      </c>
      <c r="G99" s="4"/>
      <c r="H99" s="19" t="s">
        <v>176</v>
      </c>
      <c r="I99" s="2" t="s">
        <v>69</v>
      </c>
      <c r="J99" s="12">
        <v>43570</v>
      </c>
      <c r="K99" s="12" t="s">
        <v>293</v>
      </c>
    </row>
    <row r="100" spans="1:11" x14ac:dyDescent="0.25">
      <c r="A100" s="35">
        <v>2019</v>
      </c>
      <c r="B100" s="12">
        <v>43466</v>
      </c>
      <c r="C100" s="12">
        <v>43555</v>
      </c>
      <c r="D100" s="2" t="s">
        <v>52</v>
      </c>
      <c r="E100" s="22" t="s">
        <v>177</v>
      </c>
      <c r="F100" s="13">
        <v>39960</v>
      </c>
      <c r="G100" s="4"/>
      <c r="H100" s="19" t="s">
        <v>178</v>
      </c>
      <c r="I100" s="2" t="s">
        <v>69</v>
      </c>
      <c r="J100" s="12">
        <v>43570</v>
      </c>
      <c r="K100" s="12" t="s">
        <v>293</v>
      </c>
    </row>
    <row r="101" spans="1:11" x14ac:dyDescent="0.25">
      <c r="A101" s="35">
        <v>2019</v>
      </c>
      <c r="B101" s="12">
        <v>43466</v>
      </c>
      <c r="C101" s="12">
        <v>43555</v>
      </c>
      <c r="D101" s="2" t="s">
        <v>59</v>
      </c>
      <c r="E101" s="24" t="s">
        <v>179</v>
      </c>
      <c r="F101" s="16">
        <v>40574</v>
      </c>
      <c r="G101" s="20"/>
      <c r="H101" s="9" t="s">
        <v>180</v>
      </c>
      <c r="I101" s="2" t="s">
        <v>69</v>
      </c>
      <c r="J101" s="12">
        <v>43570</v>
      </c>
      <c r="K101" s="12" t="s">
        <v>293</v>
      </c>
    </row>
    <row r="102" spans="1:11" x14ac:dyDescent="0.25">
      <c r="A102" s="35">
        <v>2019</v>
      </c>
      <c r="B102" s="12">
        <v>43466</v>
      </c>
      <c r="C102" s="12">
        <v>43555</v>
      </c>
      <c r="D102" s="2" t="s">
        <v>59</v>
      </c>
      <c r="E102" s="24" t="s">
        <v>181</v>
      </c>
      <c r="F102" s="16">
        <v>40207</v>
      </c>
      <c r="G102" s="20"/>
      <c r="H102" s="9" t="s">
        <v>182</v>
      </c>
      <c r="I102" s="2" t="s">
        <v>69</v>
      </c>
      <c r="J102" s="12">
        <v>43570</v>
      </c>
      <c r="K102" s="12" t="s">
        <v>293</v>
      </c>
    </row>
    <row r="103" spans="1:11" x14ac:dyDescent="0.25">
      <c r="A103" s="35">
        <v>2019</v>
      </c>
      <c r="B103" s="12">
        <v>43466</v>
      </c>
      <c r="C103" s="12">
        <v>43555</v>
      </c>
      <c r="D103" s="2" t="s">
        <v>59</v>
      </c>
      <c r="E103" s="24" t="s">
        <v>183</v>
      </c>
      <c r="F103" s="16">
        <v>40981</v>
      </c>
      <c r="G103" s="20"/>
      <c r="H103" s="9" t="s">
        <v>184</v>
      </c>
      <c r="I103" s="2" t="s">
        <v>69</v>
      </c>
      <c r="J103" s="12">
        <v>43570</v>
      </c>
      <c r="K103" s="12" t="s">
        <v>293</v>
      </c>
    </row>
    <row r="104" spans="1:11" x14ac:dyDescent="0.25">
      <c r="A104" s="35">
        <v>2019</v>
      </c>
      <c r="B104" s="12">
        <v>43466</v>
      </c>
      <c r="C104" s="12">
        <v>43555</v>
      </c>
      <c r="D104" s="2" t="s">
        <v>59</v>
      </c>
      <c r="E104" s="24" t="s">
        <v>185</v>
      </c>
      <c r="F104" s="16">
        <v>40574</v>
      </c>
      <c r="G104" s="20"/>
      <c r="H104" s="9" t="s">
        <v>186</v>
      </c>
      <c r="I104" s="2" t="s">
        <v>69</v>
      </c>
      <c r="J104" s="12">
        <v>43570</v>
      </c>
      <c r="K104" s="12" t="s">
        <v>293</v>
      </c>
    </row>
    <row r="105" spans="1:11" x14ac:dyDescent="0.25">
      <c r="A105" s="35">
        <v>2019</v>
      </c>
      <c r="B105" s="12">
        <v>43466</v>
      </c>
      <c r="C105" s="12">
        <v>43555</v>
      </c>
      <c r="D105" s="2" t="s">
        <v>59</v>
      </c>
      <c r="E105" s="26" t="s">
        <v>187</v>
      </c>
      <c r="F105" s="16">
        <v>41684</v>
      </c>
      <c r="G105" s="4">
        <v>41772</v>
      </c>
      <c r="H105" s="9" t="s">
        <v>188</v>
      </c>
      <c r="I105" s="2" t="s">
        <v>69</v>
      </c>
      <c r="J105" s="12">
        <v>43570</v>
      </c>
      <c r="K105" s="12" t="s">
        <v>293</v>
      </c>
    </row>
    <row r="106" spans="1:11" x14ac:dyDescent="0.25">
      <c r="A106" s="35">
        <v>2019</v>
      </c>
      <c r="B106" s="12">
        <v>43466</v>
      </c>
      <c r="C106" s="12">
        <v>43555</v>
      </c>
      <c r="D106" s="2" t="s">
        <v>59</v>
      </c>
      <c r="E106" s="28" t="s">
        <v>189</v>
      </c>
      <c r="F106" s="16">
        <v>41684</v>
      </c>
      <c r="G106" s="7">
        <v>42075</v>
      </c>
      <c r="H106" s="10" t="s">
        <v>87</v>
      </c>
      <c r="I106" s="2" t="s">
        <v>69</v>
      </c>
      <c r="J106" s="12">
        <v>43570</v>
      </c>
      <c r="K106" s="12" t="s">
        <v>293</v>
      </c>
    </row>
    <row r="107" spans="1:11" x14ac:dyDescent="0.25">
      <c r="A107" s="35">
        <v>2019</v>
      </c>
      <c r="B107" s="12">
        <v>43466</v>
      </c>
      <c r="C107" s="12">
        <v>43555</v>
      </c>
      <c r="D107" s="2" t="s">
        <v>59</v>
      </c>
      <c r="E107" s="25" t="s">
        <v>190</v>
      </c>
      <c r="F107" s="16">
        <v>41081</v>
      </c>
      <c r="G107" s="20"/>
      <c r="H107" s="9" t="s">
        <v>191</v>
      </c>
      <c r="I107" s="2" t="s">
        <v>69</v>
      </c>
      <c r="J107" s="12">
        <v>43570</v>
      </c>
      <c r="K107" s="12" t="s">
        <v>293</v>
      </c>
    </row>
    <row r="108" spans="1:11" x14ac:dyDescent="0.25">
      <c r="A108" s="35">
        <v>2019</v>
      </c>
      <c r="B108" s="12">
        <v>43466</v>
      </c>
      <c r="C108" s="12">
        <v>43555</v>
      </c>
      <c r="D108" s="2" t="s">
        <v>59</v>
      </c>
      <c r="E108" s="24" t="s">
        <v>192</v>
      </c>
      <c r="F108" s="16">
        <v>38751</v>
      </c>
      <c r="G108" s="20"/>
      <c r="H108" s="9" t="s">
        <v>193</v>
      </c>
      <c r="I108" s="2" t="s">
        <v>69</v>
      </c>
      <c r="J108" s="12">
        <v>43570</v>
      </c>
      <c r="K108" s="12" t="s">
        <v>293</v>
      </c>
    </row>
    <row r="109" spans="1:11" x14ac:dyDescent="0.25">
      <c r="A109" s="35">
        <v>2019</v>
      </c>
      <c r="B109" s="12">
        <v>43466</v>
      </c>
      <c r="C109" s="12">
        <v>43555</v>
      </c>
      <c r="D109" s="2" t="s">
        <v>59</v>
      </c>
      <c r="E109" s="24" t="s">
        <v>194</v>
      </c>
      <c r="F109" s="16">
        <v>40207</v>
      </c>
      <c r="G109" s="20"/>
      <c r="H109" s="9" t="s">
        <v>195</v>
      </c>
      <c r="I109" s="2" t="s">
        <v>69</v>
      </c>
      <c r="J109" s="12">
        <v>43570</v>
      </c>
      <c r="K109" s="12" t="s">
        <v>293</v>
      </c>
    </row>
    <row r="110" spans="1:11" x14ac:dyDescent="0.25">
      <c r="A110" s="35">
        <v>2019</v>
      </c>
      <c r="B110" s="12">
        <v>43466</v>
      </c>
      <c r="C110" s="12">
        <v>43555</v>
      </c>
      <c r="D110" s="2" t="s">
        <v>59</v>
      </c>
      <c r="E110" s="24" t="s">
        <v>196</v>
      </c>
      <c r="F110" s="16">
        <v>40814</v>
      </c>
      <c r="G110" s="20"/>
      <c r="H110" s="9" t="s">
        <v>197</v>
      </c>
      <c r="I110" s="2" t="s">
        <v>69</v>
      </c>
      <c r="J110" s="12">
        <v>43570</v>
      </c>
      <c r="K110" s="12" t="s">
        <v>293</v>
      </c>
    </row>
    <row r="111" spans="1:11" x14ac:dyDescent="0.25">
      <c r="A111" s="35">
        <v>2019</v>
      </c>
      <c r="B111" s="12">
        <v>43466</v>
      </c>
      <c r="C111" s="12">
        <v>43555</v>
      </c>
      <c r="D111" s="2" t="s">
        <v>59</v>
      </c>
      <c r="E111" s="24" t="s">
        <v>198</v>
      </c>
      <c r="F111" s="16">
        <v>39527</v>
      </c>
      <c r="G111" s="20"/>
      <c r="H111" s="9" t="s">
        <v>199</v>
      </c>
      <c r="I111" s="2" t="s">
        <v>69</v>
      </c>
      <c r="J111" s="12">
        <v>43570</v>
      </c>
      <c r="K111" s="12" t="s">
        <v>293</v>
      </c>
    </row>
    <row r="112" spans="1:11" x14ac:dyDescent="0.25">
      <c r="A112" s="35">
        <v>2019</v>
      </c>
      <c r="B112" s="12">
        <v>43466</v>
      </c>
      <c r="C112" s="12">
        <v>43555</v>
      </c>
      <c r="D112" s="2" t="s">
        <v>59</v>
      </c>
      <c r="E112" s="24" t="s">
        <v>200</v>
      </c>
      <c r="F112" s="16">
        <v>41452</v>
      </c>
      <c r="G112" s="20"/>
      <c r="H112" s="9" t="s">
        <v>201</v>
      </c>
      <c r="I112" s="2" t="s">
        <v>69</v>
      </c>
      <c r="J112" s="12">
        <v>43570</v>
      </c>
      <c r="K112" s="12" t="s">
        <v>293</v>
      </c>
    </row>
    <row r="113" spans="1:11" x14ac:dyDescent="0.25">
      <c r="A113" s="35">
        <v>2019</v>
      </c>
      <c r="B113" s="12">
        <v>43466</v>
      </c>
      <c r="C113" s="12">
        <v>43555</v>
      </c>
      <c r="D113" s="2" t="s">
        <v>59</v>
      </c>
      <c r="E113" s="24" t="s">
        <v>202</v>
      </c>
      <c r="F113" s="16">
        <v>39570</v>
      </c>
      <c r="G113" s="20"/>
      <c r="H113" s="9" t="s">
        <v>203</v>
      </c>
      <c r="I113" s="2" t="s">
        <v>69</v>
      </c>
      <c r="J113" s="12">
        <v>43570</v>
      </c>
      <c r="K113" s="12" t="s">
        <v>293</v>
      </c>
    </row>
    <row r="114" spans="1:11" x14ac:dyDescent="0.25">
      <c r="A114" s="35">
        <v>2019</v>
      </c>
      <c r="B114" s="12">
        <v>43466</v>
      </c>
      <c r="C114" s="12">
        <v>43555</v>
      </c>
      <c r="D114" s="2" t="s">
        <v>59</v>
      </c>
      <c r="E114" s="24" t="s">
        <v>204</v>
      </c>
      <c r="F114" s="16">
        <v>39525</v>
      </c>
      <c r="G114" s="20"/>
      <c r="H114" s="9" t="s">
        <v>205</v>
      </c>
      <c r="I114" s="2" t="s">
        <v>69</v>
      </c>
      <c r="J114" s="12">
        <v>43570</v>
      </c>
      <c r="K114" s="12" t="s">
        <v>293</v>
      </c>
    </row>
    <row r="115" spans="1:11" x14ac:dyDescent="0.25">
      <c r="A115" s="35">
        <v>2019</v>
      </c>
      <c r="B115" s="12">
        <v>43466</v>
      </c>
      <c r="C115" s="12">
        <v>43555</v>
      </c>
      <c r="D115" s="2" t="s">
        <v>59</v>
      </c>
      <c r="E115" s="28" t="s">
        <v>206</v>
      </c>
      <c r="F115" s="7">
        <v>40908</v>
      </c>
      <c r="G115" s="20"/>
      <c r="H115" s="10" t="s">
        <v>87</v>
      </c>
      <c r="I115" s="2" t="s">
        <v>69</v>
      </c>
      <c r="J115" s="12">
        <v>43570</v>
      </c>
      <c r="K115" s="12" t="s">
        <v>293</v>
      </c>
    </row>
    <row r="116" spans="1:11" x14ac:dyDescent="0.25">
      <c r="A116" s="35">
        <v>2019</v>
      </c>
      <c r="B116" s="12">
        <v>43466</v>
      </c>
      <c r="C116" s="12">
        <v>43555</v>
      </c>
      <c r="D116" s="2" t="s">
        <v>59</v>
      </c>
      <c r="E116" s="24" t="s">
        <v>207</v>
      </c>
      <c r="F116" s="16">
        <v>42192</v>
      </c>
      <c r="G116" s="20"/>
      <c r="H116" s="9" t="s">
        <v>208</v>
      </c>
      <c r="I116" s="2" t="s">
        <v>69</v>
      </c>
      <c r="J116" s="12">
        <v>43570</v>
      </c>
      <c r="K116" s="12" t="s">
        <v>293</v>
      </c>
    </row>
    <row r="117" spans="1:11" x14ac:dyDescent="0.25">
      <c r="A117" s="35">
        <v>2019</v>
      </c>
      <c r="B117" s="12">
        <v>43466</v>
      </c>
      <c r="C117" s="12">
        <v>43555</v>
      </c>
      <c r="D117" s="2" t="s">
        <v>59</v>
      </c>
      <c r="E117" s="24" t="s">
        <v>209</v>
      </c>
      <c r="F117" s="16">
        <v>41043</v>
      </c>
      <c r="G117" s="20"/>
      <c r="H117" s="9" t="s">
        <v>210</v>
      </c>
      <c r="I117" s="2" t="s">
        <v>69</v>
      </c>
      <c r="J117" s="12">
        <v>43570</v>
      </c>
      <c r="K117" s="12" t="s">
        <v>293</v>
      </c>
    </row>
    <row r="118" spans="1:11" x14ac:dyDescent="0.25">
      <c r="A118" s="35">
        <v>2019</v>
      </c>
      <c r="B118" s="12">
        <v>43466</v>
      </c>
      <c r="C118" s="12">
        <v>43555</v>
      </c>
      <c r="D118" s="2" t="s">
        <v>59</v>
      </c>
      <c r="E118" s="24" t="s">
        <v>211</v>
      </c>
      <c r="F118" s="16">
        <v>42095</v>
      </c>
      <c r="G118" s="20"/>
      <c r="H118" s="9" t="s">
        <v>212</v>
      </c>
      <c r="I118" s="2" t="s">
        <v>69</v>
      </c>
      <c r="J118" s="12">
        <v>43570</v>
      </c>
      <c r="K118" s="12" t="s">
        <v>293</v>
      </c>
    </row>
    <row r="119" spans="1:11" x14ac:dyDescent="0.25">
      <c r="A119" s="35">
        <v>2019</v>
      </c>
      <c r="B119" s="12">
        <v>43466</v>
      </c>
      <c r="C119" s="12">
        <v>43555</v>
      </c>
      <c r="D119" t="s">
        <v>61</v>
      </c>
      <c r="E119" s="24" t="s">
        <v>213</v>
      </c>
      <c r="F119" s="16">
        <v>39527</v>
      </c>
      <c r="G119" s="20"/>
      <c r="H119" s="9" t="s">
        <v>214</v>
      </c>
      <c r="I119" s="2" t="s">
        <v>69</v>
      </c>
      <c r="J119" s="12">
        <v>43570</v>
      </c>
      <c r="K119" s="12" t="s">
        <v>293</v>
      </c>
    </row>
    <row r="120" spans="1:11" x14ac:dyDescent="0.25">
      <c r="A120" s="35">
        <v>2019</v>
      </c>
      <c r="B120" s="12">
        <v>43466</v>
      </c>
      <c r="C120" s="12">
        <v>43555</v>
      </c>
      <c r="D120" s="2" t="s">
        <v>61</v>
      </c>
      <c r="E120" s="25" t="s">
        <v>215</v>
      </c>
      <c r="F120" s="16">
        <v>40903</v>
      </c>
      <c r="G120" s="16">
        <v>41108</v>
      </c>
      <c r="H120" s="10" t="s">
        <v>87</v>
      </c>
      <c r="I120" s="2" t="s">
        <v>69</v>
      </c>
      <c r="J120" s="12">
        <v>43570</v>
      </c>
      <c r="K120" s="12" t="s">
        <v>293</v>
      </c>
    </row>
    <row r="121" spans="1:11" x14ac:dyDescent="0.25">
      <c r="A121" s="35">
        <v>2019</v>
      </c>
      <c r="B121" s="12">
        <v>43466</v>
      </c>
      <c r="C121" s="12">
        <v>43555</v>
      </c>
      <c r="D121" s="2" t="s">
        <v>61</v>
      </c>
      <c r="E121" s="25" t="s">
        <v>216</v>
      </c>
      <c r="F121" s="16">
        <v>40546</v>
      </c>
      <c r="G121" s="20"/>
      <c r="H121" s="9" t="s">
        <v>217</v>
      </c>
      <c r="I121" s="2" t="s">
        <v>69</v>
      </c>
      <c r="J121" s="12">
        <v>43570</v>
      </c>
      <c r="K121" s="12" t="s">
        <v>293</v>
      </c>
    </row>
    <row r="122" spans="1:11" x14ac:dyDescent="0.25">
      <c r="A122" s="35">
        <v>2019</v>
      </c>
      <c r="B122" s="12">
        <v>43466</v>
      </c>
      <c r="C122" s="12">
        <v>43555</v>
      </c>
      <c r="D122" s="2" t="s">
        <v>61</v>
      </c>
      <c r="E122" s="24" t="s">
        <v>218</v>
      </c>
      <c r="F122" s="16">
        <v>40515</v>
      </c>
      <c r="G122" s="20"/>
      <c r="H122" s="9" t="s">
        <v>219</v>
      </c>
      <c r="I122" s="2" t="s">
        <v>69</v>
      </c>
      <c r="J122" s="12">
        <v>43570</v>
      </c>
      <c r="K122" s="12" t="s">
        <v>293</v>
      </c>
    </row>
    <row r="123" spans="1:11" x14ac:dyDescent="0.25">
      <c r="A123" s="35">
        <v>2019</v>
      </c>
      <c r="B123" s="12">
        <v>43466</v>
      </c>
      <c r="C123" s="12">
        <v>43555</v>
      </c>
      <c r="D123" s="2" t="s">
        <v>68</v>
      </c>
      <c r="E123" s="25" t="s">
        <v>220</v>
      </c>
      <c r="F123" s="16">
        <v>39814</v>
      </c>
      <c r="G123" s="20"/>
      <c r="H123" s="9" t="s">
        <v>221</v>
      </c>
      <c r="I123" s="2" t="s">
        <v>69</v>
      </c>
      <c r="J123" s="12">
        <v>43570</v>
      </c>
      <c r="K123" s="12" t="s">
        <v>293</v>
      </c>
    </row>
    <row r="124" spans="1:11" x14ac:dyDescent="0.25">
      <c r="A124" s="35">
        <v>2019</v>
      </c>
      <c r="B124" s="12">
        <v>43466</v>
      </c>
      <c r="C124" s="12">
        <v>43555</v>
      </c>
      <c r="D124" s="2" t="s">
        <v>68</v>
      </c>
      <c r="E124" s="26" t="s">
        <v>222</v>
      </c>
      <c r="F124" s="15">
        <v>40574</v>
      </c>
      <c r="G124" s="20"/>
      <c r="H124" s="10" t="s">
        <v>87</v>
      </c>
      <c r="I124" s="2" t="s">
        <v>69</v>
      </c>
      <c r="J124" s="12">
        <v>43570</v>
      </c>
      <c r="K124" s="12" t="s">
        <v>293</v>
      </c>
    </row>
    <row r="125" spans="1:11" x14ac:dyDescent="0.25">
      <c r="A125" s="35">
        <v>2019</v>
      </c>
      <c r="B125" s="12">
        <v>43466</v>
      </c>
      <c r="C125" s="12">
        <v>43555</v>
      </c>
      <c r="D125" s="2" t="s">
        <v>68</v>
      </c>
      <c r="E125" s="28" t="s">
        <v>223</v>
      </c>
      <c r="F125" s="4">
        <v>34059</v>
      </c>
      <c r="G125" s="20"/>
      <c r="H125" s="10" t="s">
        <v>87</v>
      </c>
      <c r="I125" s="2" t="s">
        <v>69</v>
      </c>
      <c r="J125" s="12">
        <v>43570</v>
      </c>
      <c r="K125" s="12" t="s">
        <v>293</v>
      </c>
    </row>
    <row r="126" spans="1:11" x14ac:dyDescent="0.25">
      <c r="A126" s="35">
        <v>2019</v>
      </c>
      <c r="B126" s="12">
        <v>43466</v>
      </c>
      <c r="C126" s="12">
        <v>43555</v>
      </c>
      <c r="D126" s="2" t="s">
        <v>68</v>
      </c>
      <c r="E126" s="28" t="s">
        <v>224</v>
      </c>
      <c r="F126" s="4">
        <v>39843</v>
      </c>
      <c r="G126" s="20"/>
      <c r="H126" s="10" t="s">
        <v>87</v>
      </c>
      <c r="I126" s="2" t="s">
        <v>69</v>
      </c>
      <c r="J126" s="12">
        <v>43570</v>
      </c>
      <c r="K126" s="12" t="s">
        <v>293</v>
      </c>
    </row>
    <row r="127" spans="1:11" x14ac:dyDescent="0.25">
      <c r="A127" s="35">
        <v>2019</v>
      </c>
      <c r="B127" s="12">
        <v>43466</v>
      </c>
      <c r="C127" s="12">
        <v>43555</v>
      </c>
      <c r="D127" s="2" t="s">
        <v>68</v>
      </c>
      <c r="E127" s="28" t="s">
        <v>225</v>
      </c>
      <c r="F127" s="4">
        <v>37742</v>
      </c>
      <c r="G127" s="20"/>
      <c r="H127" s="10" t="s">
        <v>226</v>
      </c>
      <c r="I127" s="2" t="s">
        <v>69</v>
      </c>
      <c r="J127" s="12">
        <v>43570</v>
      </c>
      <c r="K127" s="12" t="s">
        <v>293</v>
      </c>
    </row>
    <row r="128" spans="1:11" x14ac:dyDescent="0.25">
      <c r="A128" s="35">
        <v>2019</v>
      </c>
      <c r="B128" s="12">
        <v>43466</v>
      </c>
      <c r="C128" s="12">
        <v>43555</v>
      </c>
      <c r="D128" s="2" t="s">
        <v>68</v>
      </c>
      <c r="E128" s="28" t="s">
        <v>227</v>
      </c>
      <c r="F128" s="4">
        <v>42460</v>
      </c>
      <c r="G128" s="20"/>
      <c r="H128" s="10" t="s">
        <v>87</v>
      </c>
      <c r="I128" s="2" t="s">
        <v>69</v>
      </c>
      <c r="J128" s="12">
        <v>43570</v>
      </c>
      <c r="K128" s="12" t="s">
        <v>293</v>
      </c>
    </row>
  </sheetData>
  <mergeCells count="7">
    <mergeCell ref="A6:L6"/>
    <mergeCell ref="A2:C2"/>
    <mergeCell ref="D2:F2"/>
    <mergeCell ref="G2:I2"/>
    <mergeCell ref="A3:C3"/>
    <mergeCell ref="D3:F3"/>
    <mergeCell ref="G3:I3"/>
  </mergeCells>
  <dataValidations count="1">
    <dataValidation type="list" allowBlank="1" showErrorMessage="1" sqref="D8:D193">
      <formula1>Hidden_13</formula1>
    </dataValidation>
  </dataValidations>
  <hyperlinks>
    <hyperlink ref="H77" r:id="rId1"/>
    <hyperlink ref="H80" r:id="rId2"/>
    <hyperlink ref="H81" r:id="rId3"/>
    <hyperlink ref="H17" r:id="rId4"/>
    <hyperlink ref="H32" r:id="rId5"/>
    <hyperlink ref="H27" r:id="rId6"/>
    <hyperlink ref="H30" r:id="rId7"/>
    <hyperlink ref="H21" r:id="rId8"/>
    <hyperlink ref="H26" r:id="rId9"/>
    <hyperlink ref="H37" r:id="rId10"/>
    <hyperlink ref="H45" r:id="rId11"/>
    <hyperlink ref="H38" r:id="rId12"/>
    <hyperlink ref="H43" r:id="rId13"/>
    <hyperlink ref="H42" r:id="rId14"/>
    <hyperlink ref="H52" r:id="rId15"/>
    <hyperlink ref="H53" r:id="rId16"/>
    <hyperlink ref="H58" r:id="rId17"/>
    <hyperlink ref="H56" r:id="rId18"/>
    <hyperlink ref="H57" r:id="rId19"/>
    <hyperlink ref="H63" r:id="rId20"/>
    <hyperlink ref="H69" r:id="rId21"/>
    <hyperlink ref="H86" r:id="rId22"/>
    <hyperlink ref="H87" r:id="rId23"/>
    <hyperlink ref="H100" r:id="rId24"/>
    <hyperlink ref="H92" r:id="rId25"/>
    <hyperlink ref="H97" r:id="rId26"/>
    <hyperlink ref="H99" r:id="rId27"/>
    <hyperlink ref="H108" r:id="rId28"/>
    <hyperlink ref="H101" r:id="rId29"/>
    <hyperlink ref="H109" r:id="rId30"/>
    <hyperlink ref="H103" r:id="rId31"/>
    <hyperlink ref="H104" r:id="rId32"/>
    <hyperlink ref="H105" r:id="rId33"/>
    <hyperlink ref="H118" r:id="rId34"/>
    <hyperlink ref="H107" r:id="rId35"/>
    <hyperlink ref="H102" r:id="rId36"/>
    <hyperlink ref="H110" r:id="rId37"/>
    <hyperlink ref="H111" r:id="rId38"/>
    <hyperlink ref="H112" r:id="rId39"/>
    <hyperlink ref="H113" r:id="rId40"/>
    <hyperlink ref="H114" r:id="rId41"/>
    <hyperlink ref="H116" r:id="rId42"/>
    <hyperlink ref="H117" r:id="rId43"/>
    <hyperlink ref="H106" r:id="rId44"/>
    <hyperlink ref="H115" r:id="rId45"/>
    <hyperlink ref="H119" r:id="rId46"/>
    <hyperlink ref="H122" r:id="rId47"/>
    <hyperlink ref="H121" r:id="rId48"/>
    <hyperlink ref="H120" r:id="rId49"/>
    <hyperlink ref="H123" r:id="rId50"/>
    <hyperlink ref="H127" r:id="rId51"/>
    <hyperlink ref="H124" r:id="rId52"/>
    <hyperlink ref="H125" r:id="rId53"/>
    <hyperlink ref="H126" r:id="rId54"/>
    <hyperlink ref="H128" r:id="rId55"/>
    <hyperlink ref="H71" r:id="rId56"/>
    <hyperlink ref="H13" r:id="rId57"/>
    <hyperlink ref="H16" r:id="rId58"/>
    <hyperlink ref="H18" r:id="rId59"/>
    <hyperlink ref="H33" r:id="rId60"/>
    <hyperlink ref="H22" r:id="rId61"/>
    <hyperlink ref="H23" r:id="rId62"/>
    <hyperlink ref="H24" r:id="rId63"/>
    <hyperlink ref="H28" r:id="rId64"/>
    <hyperlink ref="H70" r:id="rId65"/>
    <hyperlink ref="H75" r:id="rId66"/>
    <hyperlink ref="H14" r:id="rId67"/>
    <hyperlink ref="H15" r:id="rId68"/>
    <hyperlink ref="H20" r:id="rId69"/>
    <hyperlink ref="H31" r:id="rId70"/>
    <hyperlink ref="H34" r:id="rId71"/>
    <hyperlink ref="H35" r:id="rId72"/>
    <hyperlink ref="H36" r:id="rId73"/>
    <hyperlink ref="H39" r:id="rId74"/>
    <hyperlink ref="H40" r:id="rId75"/>
    <hyperlink ref="H41" r:id="rId76"/>
    <hyperlink ref="H44" r:id="rId77"/>
    <hyperlink ref="H46" r:id="rId78"/>
    <hyperlink ref="H47" r:id="rId79"/>
    <hyperlink ref="H49" r:id="rId80"/>
    <hyperlink ref="H50" r:id="rId81"/>
    <hyperlink ref="H51" r:id="rId82"/>
    <hyperlink ref="H55" r:id="rId83"/>
    <hyperlink ref="H59" r:id="rId84"/>
    <hyperlink ref="H60" r:id="rId85"/>
    <hyperlink ref="H62" r:id="rId86"/>
    <hyperlink ref="H64" r:id="rId87"/>
    <hyperlink ref="H65" r:id="rId88"/>
    <hyperlink ref="H67" r:id="rId89"/>
    <hyperlink ref="H29" r:id="rId90"/>
    <hyperlink ref="H74" r:id="rId91"/>
    <hyperlink ref="H76" r:id="rId92"/>
    <hyperlink ref="H90" r:id="rId93"/>
    <hyperlink ref="H83" r:id="rId94"/>
    <hyperlink ref="H72" r:id="rId95"/>
    <hyperlink ref="H73" r:id="rId96"/>
    <hyperlink ref="H84" r:id="rId97" display="http://www.invivienda.gob.mx/Portals/0/2019/FRACCIÓN I/REGLAMENTOS/REGLAMENTO DE LA LEY DE OBRAS PÚBLICAS Y SERVICIOS RELACIONADOS CON ELLAS DEL ESTADO DE VERACRUZ.-ilovepdf-compressed.pdf"/>
    <hyperlink ref="H85" r:id="rId98"/>
    <hyperlink ref="H98" r:id="rId99"/>
    <hyperlink ref="H19" r:id="rId100"/>
    <hyperlink ref="H25" r:id="rId101"/>
    <hyperlink ref="H54" r:id="rId102"/>
    <hyperlink ref="H68" r:id="rId103"/>
    <hyperlink ref="H89" r:id="rId104"/>
    <hyperlink ref="H91" r:id="rId105"/>
  </hyperlinks>
  <pageMargins left="0.7" right="0.7" top="0.75" bottom="0.75" header="0.3" footer="0.3"/>
  <pageSetup orientation="portrait" r:id="rId10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B21" sqref="B21"/>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Rosario Duran Alarcon</cp:lastModifiedBy>
  <cp:lastPrinted>2019-04-16T19:56:41Z</cp:lastPrinted>
  <dcterms:created xsi:type="dcterms:W3CDTF">2018-04-27T14:53:08Z</dcterms:created>
  <dcterms:modified xsi:type="dcterms:W3CDTF">2019-04-23T16:26:03Z</dcterms:modified>
</cp:coreProperties>
</file>